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4085" activeTab="1"/>
  </bookViews>
  <sheets>
    <sheet name="fig6.3" sheetId="1" r:id="rId1"/>
    <sheet name="data" sheetId="6" r:id="rId2"/>
    <sheet name="diagram" sheetId="4" r:id="rId3"/>
    <sheet name="Ark2" sheetId="2" r:id="rId4"/>
    <sheet name="Ark3" sheetId="3" r:id="rId5"/>
  </sheets>
  <calcPr calcId="125725"/>
</workbook>
</file>

<file path=xl/sharedStrings.xml><?xml version="1.0" encoding="utf-8"?>
<sst xmlns="http://schemas.openxmlformats.org/spreadsheetml/2006/main" count="7" uniqueCount="7">
  <si>
    <t>Storbyregioner</t>
  </si>
  <si>
    <t>Mellomstore byregioner</t>
  </si>
  <si>
    <t>Småbyregioner</t>
  </si>
  <si>
    <t>Småsenterregioner</t>
  </si>
  <si>
    <t>Spredtbygde områder</t>
  </si>
  <si>
    <t>Norge</t>
  </si>
  <si>
    <t>Figur 6.3 Utvikling i antall statsansatte i ulike regiontyper, 1980–2013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</si>
</sst>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_ ;_ * \-#,##0_ ;_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4C"/>
      <name val="MyriadPro-Semibold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1" applyNumberFormat="1" applyFont="1"/>
    <xf numFmtId="0" fontId="2" fillId="0" borderId="0" xfId="0" applyFont="1"/>
  </cellXfs>
  <cellStyles count="2">
    <cellStyle name="Normal" xfId="0" builtinId="0"/>
    <cellStyle name="Tusenskille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lineChart>
        <c:grouping val="standard"/>
        <c:ser>
          <c:idx val="0"/>
          <c:order val="0"/>
          <c:tx>
            <c:strRef>
              <c:f>data!$A$2</c:f>
              <c:strCache>
                <c:ptCount val="1"/>
                <c:pt idx="0">
                  <c:v>Storbyregioner</c:v>
                </c:pt>
              </c:strCache>
            </c:strRef>
          </c:tx>
          <c:marker>
            <c:symbol val="none"/>
          </c:marker>
          <c:cat>
            <c:numRef>
              <c:f>data!$B$1:$AI$1</c:f>
              <c:numCache>
                <c:formatCode>General</c:formatCode>
                <c:ptCount val="3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</c:numCache>
            </c:numRef>
          </c:cat>
          <c:val>
            <c:numRef>
              <c:f>data!$B$2:$AI$2</c:f>
              <c:numCache>
                <c:formatCode>_ * #,##0_ ;_ * \-#,##0_ ;_ * "-"??_ ;_ @_ </c:formatCode>
                <c:ptCount val="34"/>
                <c:pt idx="0">
                  <c:v>81195</c:v>
                </c:pt>
                <c:pt idx="1">
                  <c:v>83149</c:v>
                </c:pt>
                <c:pt idx="2">
                  <c:v>82290</c:v>
                </c:pt>
                <c:pt idx="3">
                  <c:v>83302</c:v>
                </c:pt>
                <c:pt idx="4">
                  <c:v>83434</c:v>
                </c:pt>
                <c:pt idx="5">
                  <c:v>82668</c:v>
                </c:pt>
                <c:pt idx="6">
                  <c:v>84726</c:v>
                </c:pt>
                <c:pt idx="7">
                  <c:v>85590</c:v>
                </c:pt>
                <c:pt idx="8">
                  <c:v>82410</c:v>
                </c:pt>
                <c:pt idx="9">
                  <c:v>83248</c:v>
                </c:pt>
                <c:pt idx="10">
                  <c:v>82502</c:v>
                </c:pt>
                <c:pt idx="11">
                  <c:v>81682</c:v>
                </c:pt>
                <c:pt idx="12">
                  <c:v>82006</c:v>
                </c:pt>
                <c:pt idx="13">
                  <c:v>83844</c:v>
                </c:pt>
                <c:pt idx="14">
                  <c:v>77571</c:v>
                </c:pt>
                <c:pt idx="15">
                  <c:v>77342</c:v>
                </c:pt>
                <c:pt idx="16">
                  <c:v>79729</c:v>
                </c:pt>
                <c:pt idx="17">
                  <c:v>80177</c:v>
                </c:pt>
                <c:pt idx="18">
                  <c:v>82384</c:v>
                </c:pt>
                <c:pt idx="19">
                  <c:v>81690</c:v>
                </c:pt>
                <c:pt idx="20">
                  <c:v>62946</c:v>
                </c:pt>
                <c:pt idx="21">
                  <c:v>67095</c:v>
                </c:pt>
                <c:pt idx="22">
                  <c:v>62670</c:v>
                </c:pt>
                <c:pt idx="23">
                  <c:v>64568</c:v>
                </c:pt>
                <c:pt idx="24">
                  <c:v>67616</c:v>
                </c:pt>
                <c:pt idx="25">
                  <c:v>68603</c:v>
                </c:pt>
                <c:pt idx="26">
                  <c:v>69040</c:v>
                </c:pt>
                <c:pt idx="27">
                  <c:v>69231</c:v>
                </c:pt>
                <c:pt idx="28">
                  <c:v>71693</c:v>
                </c:pt>
                <c:pt idx="29">
                  <c:v>74265</c:v>
                </c:pt>
                <c:pt idx="30">
                  <c:v>77071</c:v>
                </c:pt>
                <c:pt idx="31">
                  <c:v>77592</c:v>
                </c:pt>
                <c:pt idx="32">
                  <c:v>78517</c:v>
                </c:pt>
                <c:pt idx="33">
                  <c:v>79797</c:v>
                </c:pt>
              </c:numCache>
            </c:numRef>
          </c:val>
        </c:ser>
        <c:ser>
          <c:idx val="1"/>
          <c:order val="1"/>
          <c:tx>
            <c:strRef>
              <c:f>data!$A$3</c:f>
              <c:strCache>
                <c:ptCount val="1"/>
                <c:pt idx="0">
                  <c:v>Mellomstore byregioner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numRef>
              <c:f>data!$B$1:$AI$1</c:f>
              <c:numCache>
                <c:formatCode>General</c:formatCode>
                <c:ptCount val="3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</c:numCache>
            </c:numRef>
          </c:cat>
          <c:val>
            <c:numRef>
              <c:f>data!$B$3:$AI$3</c:f>
              <c:numCache>
                <c:formatCode>_ * #,##0_ ;_ * \-#,##0_ ;_ * "-"??_ ;_ @_ </c:formatCode>
                <c:ptCount val="34"/>
                <c:pt idx="0">
                  <c:v>31250</c:v>
                </c:pt>
                <c:pt idx="1">
                  <c:v>33313</c:v>
                </c:pt>
                <c:pt idx="2">
                  <c:v>31529</c:v>
                </c:pt>
                <c:pt idx="3">
                  <c:v>33838</c:v>
                </c:pt>
                <c:pt idx="4">
                  <c:v>33608</c:v>
                </c:pt>
                <c:pt idx="5">
                  <c:v>33613</c:v>
                </c:pt>
                <c:pt idx="6">
                  <c:v>34512</c:v>
                </c:pt>
                <c:pt idx="7">
                  <c:v>34863</c:v>
                </c:pt>
                <c:pt idx="8">
                  <c:v>34532</c:v>
                </c:pt>
                <c:pt idx="9">
                  <c:v>34839</c:v>
                </c:pt>
                <c:pt idx="10">
                  <c:v>35333</c:v>
                </c:pt>
                <c:pt idx="11">
                  <c:v>35388</c:v>
                </c:pt>
                <c:pt idx="12">
                  <c:v>35684</c:v>
                </c:pt>
                <c:pt idx="13">
                  <c:v>36639</c:v>
                </c:pt>
                <c:pt idx="14">
                  <c:v>31979</c:v>
                </c:pt>
                <c:pt idx="15">
                  <c:v>32770</c:v>
                </c:pt>
                <c:pt idx="16">
                  <c:v>33030</c:v>
                </c:pt>
                <c:pt idx="17">
                  <c:v>32605</c:v>
                </c:pt>
                <c:pt idx="18">
                  <c:v>31934</c:v>
                </c:pt>
                <c:pt idx="19">
                  <c:v>32535</c:v>
                </c:pt>
                <c:pt idx="20">
                  <c:v>24098</c:v>
                </c:pt>
                <c:pt idx="21">
                  <c:v>25502</c:v>
                </c:pt>
                <c:pt idx="22">
                  <c:v>24140</c:v>
                </c:pt>
                <c:pt idx="23">
                  <c:v>23554</c:v>
                </c:pt>
                <c:pt idx="24">
                  <c:v>25464</c:v>
                </c:pt>
                <c:pt idx="25">
                  <c:v>25947</c:v>
                </c:pt>
                <c:pt idx="26">
                  <c:v>26467</c:v>
                </c:pt>
                <c:pt idx="27">
                  <c:v>27116</c:v>
                </c:pt>
                <c:pt idx="28">
                  <c:v>28337</c:v>
                </c:pt>
                <c:pt idx="29">
                  <c:v>29248</c:v>
                </c:pt>
                <c:pt idx="30">
                  <c:v>30205</c:v>
                </c:pt>
                <c:pt idx="31">
                  <c:v>30378</c:v>
                </c:pt>
                <c:pt idx="32">
                  <c:v>30613</c:v>
                </c:pt>
                <c:pt idx="33">
                  <c:v>31249</c:v>
                </c:pt>
              </c:numCache>
            </c:numRef>
          </c:val>
        </c:ser>
        <c:ser>
          <c:idx val="2"/>
          <c:order val="2"/>
          <c:tx>
            <c:strRef>
              <c:f>data!$A$4</c:f>
              <c:strCache>
                <c:ptCount val="1"/>
                <c:pt idx="0">
                  <c:v>Småbyregioner</c:v>
                </c:pt>
              </c:strCache>
            </c:strRef>
          </c:tx>
          <c:marker>
            <c:symbol val="none"/>
          </c:marker>
          <c:cat>
            <c:numRef>
              <c:f>data!$B$1:$AI$1</c:f>
              <c:numCache>
                <c:formatCode>General</c:formatCode>
                <c:ptCount val="3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</c:numCache>
            </c:numRef>
          </c:cat>
          <c:val>
            <c:numRef>
              <c:f>data!$B$4:$AI$4</c:f>
              <c:numCache>
                <c:formatCode>_ * #,##0_ ;_ * \-#,##0_ ;_ * "-"??_ ;_ @_ </c:formatCode>
                <c:ptCount val="34"/>
                <c:pt idx="0">
                  <c:v>17775</c:v>
                </c:pt>
                <c:pt idx="1">
                  <c:v>19531</c:v>
                </c:pt>
                <c:pt idx="2">
                  <c:v>18911</c:v>
                </c:pt>
                <c:pt idx="3">
                  <c:v>20153</c:v>
                </c:pt>
                <c:pt idx="4">
                  <c:v>19568</c:v>
                </c:pt>
                <c:pt idx="5">
                  <c:v>19621</c:v>
                </c:pt>
                <c:pt idx="6">
                  <c:v>19979</c:v>
                </c:pt>
                <c:pt idx="7">
                  <c:v>20077</c:v>
                </c:pt>
                <c:pt idx="8">
                  <c:v>19777</c:v>
                </c:pt>
                <c:pt idx="9">
                  <c:v>19843</c:v>
                </c:pt>
                <c:pt idx="10">
                  <c:v>19997</c:v>
                </c:pt>
                <c:pt idx="11">
                  <c:v>19815</c:v>
                </c:pt>
                <c:pt idx="12">
                  <c:v>19632</c:v>
                </c:pt>
                <c:pt idx="13">
                  <c:v>19832</c:v>
                </c:pt>
                <c:pt idx="14">
                  <c:v>17231</c:v>
                </c:pt>
                <c:pt idx="15">
                  <c:v>17713</c:v>
                </c:pt>
                <c:pt idx="16">
                  <c:v>17561</c:v>
                </c:pt>
                <c:pt idx="17">
                  <c:v>16927</c:v>
                </c:pt>
                <c:pt idx="18">
                  <c:v>16457</c:v>
                </c:pt>
                <c:pt idx="19">
                  <c:v>16747</c:v>
                </c:pt>
                <c:pt idx="20">
                  <c:v>12261</c:v>
                </c:pt>
                <c:pt idx="21">
                  <c:v>13725</c:v>
                </c:pt>
                <c:pt idx="22">
                  <c:v>13274</c:v>
                </c:pt>
                <c:pt idx="23">
                  <c:v>12139</c:v>
                </c:pt>
                <c:pt idx="24">
                  <c:v>13060</c:v>
                </c:pt>
                <c:pt idx="25">
                  <c:v>13241</c:v>
                </c:pt>
                <c:pt idx="26">
                  <c:v>13549</c:v>
                </c:pt>
                <c:pt idx="27">
                  <c:v>13888</c:v>
                </c:pt>
                <c:pt idx="28">
                  <c:v>13950</c:v>
                </c:pt>
                <c:pt idx="29">
                  <c:v>14383</c:v>
                </c:pt>
                <c:pt idx="30">
                  <c:v>15155</c:v>
                </c:pt>
                <c:pt idx="31">
                  <c:v>15370</c:v>
                </c:pt>
                <c:pt idx="32">
                  <c:v>15620</c:v>
                </c:pt>
                <c:pt idx="33">
                  <c:v>15785</c:v>
                </c:pt>
              </c:numCache>
            </c:numRef>
          </c:val>
        </c:ser>
        <c:ser>
          <c:idx val="3"/>
          <c:order val="3"/>
          <c:tx>
            <c:strRef>
              <c:f>data!$A$5</c:f>
              <c:strCache>
                <c:ptCount val="1"/>
                <c:pt idx="0">
                  <c:v>Småsenterregioner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numRef>
              <c:f>data!$B$1:$AI$1</c:f>
              <c:numCache>
                <c:formatCode>General</c:formatCode>
                <c:ptCount val="3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</c:numCache>
            </c:numRef>
          </c:cat>
          <c:val>
            <c:numRef>
              <c:f>data!$B$5:$AI$5</c:f>
              <c:numCache>
                <c:formatCode>_ * #,##0_ ;_ * \-#,##0_ ;_ * "-"??_ ;_ @_ </c:formatCode>
                <c:ptCount val="34"/>
                <c:pt idx="0">
                  <c:v>8481</c:v>
                </c:pt>
                <c:pt idx="1">
                  <c:v>9233</c:v>
                </c:pt>
                <c:pt idx="2">
                  <c:v>9053</c:v>
                </c:pt>
                <c:pt idx="3">
                  <c:v>9420</c:v>
                </c:pt>
                <c:pt idx="4">
                  <c:v>9014</c:v>
                </c:pt>
                <c:pt idx="5">
                  <c:v>8894</c:v>
                </c:pt>
                <c:pt idx="6">
                  <c:v>8942</c:v>
                </c:pt>
                <c:pt idx="7">
                  <c:v>8977</c:v>
                </c:pt>
                <c:pt idx="8">
                  <c:v>9222</c:v>
                </c:pt>
                <c:pt idx="9">
                  <c:v>9303</c:v>
                </c:pt>
                <c:pt idx="10">
                  <c:v>9337</c:v>
                </c:pt>
                <c:pt idx="11">
                  <c:v>9508</c:v>
                </c:pt>
                <c:pt idx="12">
                  <c:v>8877</c:v>
                </c:pt>
                <c:pt idx="13">
                  <c:v>8941</c:v>
                </c:pt>
                <c:pt idx="14">
                  <c:v>7437</c:v>
                </c:pt>
                <c:pt idx="15">
                  <c:v>7467</c:v>
                </c:pt>
                <c:pt idx="16">
                  <c:v>7480</c:v>
                </c:pt>
                <c:pt idx="17">
                  <c:v>7102</c:v>
                </c:pt>
                <c:pt idx="18">
                  <c:v>6910</c:v>
                </c:pt>
                <c:pt idx="19">
                  <c:v>6569</c:v>
                </c:pt>
                <c:pt idx="20">
                  <c:v>4461</c:v>
                </c:pt>
                <c:pt idx="21">
                  <c:v>4472</c:v>
                </c:pt>
                <c:pt idx="22">
                  <c:v>4635</c:v>
                </c:pt>
                <c:pt idx="23">
                  <c:v>3930</c:v>
                </c:pt>
                <c:pt idx="24">
                  <c:v>4166</c:v>
                </c:pt>
                <c:pt idx="25">
                  <c:v>3936</c:v>
                </c:pt>
                <c:pt idx="26">
                  <c:v>3854</c:v>
                </c:pt>
                <c:pt idx="27">
                  <c:v>4135</c:v>
                </c:pt>
                <c:pt idx="28">
                  <c:v>4008</c:v>
                </c:pt>
                <c:pt idx="29">
                  <c:v>3986</c:v>
                </c:pt>
                <c:pt idx="30">
                  <c:v>4011</c:v>
                </c:pt>
                <c:pt idx="31">
                  <c:v>4015</c:v>
                </c:pt>
                <c:pt idx="32">
                  <c:v>3978</c:v>
                </c:pt>
                <c:pt idx="33">
                  <c:v>3950</c:v>
                </c:pt>
              </c:numCache>
            </c:numRef>
          </c:val>
        </c:ser>
        <c:ser>
          <c:idx val="4"/>
          <c:order val="4"/>
          <c:tx>
            <c:strRef>
              <c:f>data!$A$6</c:f>
              <c:strCache>
                <c:ptCount val="1"/>
                <c:pt idx="0">
                  <c:v>Spredtbygde områder</c:v>
                </c:pt>
              </c:strCache>
            </c:strRef>
          </c:tx>
          <c:marker>
            <c:symbol val="none"/>
          </c:marker>
          <c:cat>
            <c:numRef>
              <c:f>data!$B$1:$AI$1</c:f>
              <c:numCache>
                <c:formatCode>General</c:formatCode>
                <c:ptCount val="3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</c:numCache>
            </c:numRef>
          </c:cat>
          <c:val>
            <c:numRef>
              <c:f>data!$B$6:$AI$6</c:f>
              <c:numCache>
                <c:formatCode>_ * #,##0_ ;_ * \-#,##0_ ;_ * "-"??_ ;_ @_ </c:formatCode>
                <c:ptCount val="34"/>
                <c:pt idx="0">
                  <c:v>3354</c:v>
                </c:pt>
                <c:pt idx="1">
                  <c:v>3812</c:v>
                </c:pt>
                <c:pt idx="2">
                  <c:v>3950</c:v>
                </c:pt>
                <c:pt idx="3">
                  <c:v>4018</c:v>
                </c:pt>
                <c:pt idx="4">
                  <c:v>3707</c:v>
                </c:pt>
                <c:pt idx="5">
                  <c:v>3651</c:v>
                </c:pt>
                <c:pt idx="6">
                  <c:v>3580</c:v>
                </c:pt>
                <c:pt idx="7">
                  <c:v>3599</c:v>
                </c:pt>
                <c:pt idx="8">
                  <c:v>3572</c:v>
                </c:pt>
                <c:pt idx="9">
                  <c:v>3591</c:v>
                </c:pt>
                <c:pt idx="10">
                  <c:v>3675</c:v>
                </c:pt>
                <c:pt idx="11">
                  <c:v>3690</c:v>
                </c:pt>
                <c:pt idx="12">
                  <c:v>3502</c:v>
                </c:pt>
                <c:pt idx="13">
                  <c:v>3580</c:v>
                </c:pt>
                <c:pt idx="14">
                  <c:v>3018</c:v>
                </c:pt>
                <c:pt idx="15">
                  <c:v>3096</c:v>
                </c:pt>
                <c:pt idx="16">
                  <c:v>3116</c:v>
                </c:pt>
                <c:pt idx="17">
                  <c:v>3004</c:v>
                </c:pt>
                <c:pt idx="18">
                  <c:v>2946</c:v>
                </c:pt>
                <c:pt idx="19">
                  <c:v>2761</c:v>
                </c:pt>
                <c:pt idx="20">
                  <c:v>1866</c:v>
                </c:pt>
                <c:pt idx="21">
                  <c:v>1984</c:v>
                </c:pt>
                <c:pt idx="22">
                  <c:v>1807</c:v>
                </c:pt>
                <c:pt idx="23">
                  <c:v>1644</c:v>
                </c:pt>
                <c:pt idx="24">
                  <c:v>1657</c:v>
                </c:pt>
                <c:pt idx="25">
                  <c:v>1703</c:v>
                </c:pt>
                <c:pt idx="26">
                  <c:v>1688</c:v>
                </c:pt>
                <c:pt idx="27">
                  <c:v>1708</c:v>
                </c:pt>
                <c:pt idx="28">
                  <c:v>1663</c:v>
                </c:pt>
                <c:pt idx="29">
                  <c:v>1713</c:v>
                </c:pt>
                <c:pt idx="30">
                  <c:v>1685</c:v>
                </c:pt>
                <c:pt idx="31">
                  <c:v>1695</c:v>
                </c:pt>
                <c:pt idx="32">
                  <c:v>1677</c:v>
                </c:pt>
                <c:pt idx="33">
                  <c:v>1676</c:v>
                </c:pt>
              </c:numCache>
            </c:numRef>
          </c:val>
        </c:ser>
        <c:marker val="1"/>
        <c:axId val="63335424"/>
        <c:axId val="63357696"/>
      </c:lineChart>
      <c:catAx>
        <c:axId val="63335424"/>
        <c:scaling>
          <c:orientation val="minMax"/>
        </c:scaling>
        <c:axPos val="b"/>
        <c:numFmt formatCode="General" sourceLinked="1"/>
        <c:tickLblPos val="nextTo"/>
        <c:crossAx val="63357696"/>
        <c:crosses val="autoZero"/>
        <c:auto val="1"/>
        <c:lblAlgn val="ctr"/>
        <c:lblOffset val="100"/>
      </c:catAx>
      <c:valAx>
        <c:axId val="63357696"/>
        <c:scaling>
          <c:orientation val="minMax"/>
        </c:scaling>
        <c:axPos val="l"/>
        <c:majorGridlines/>
        <c:numFmt formatCode="_ * #,##0_ ;_ * \-#,##0_ ;_ * &quot;-&quot;??_ ;_ @_ " sourceLinked="1"/>
        <c:tickLblPos val="nextTo"/>
        <c:crossAx val="6333542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lineChart>
        <c:grouping val="standard"/>
        <c:ser>
          <c:idx val="0"/>
          <c:order val="0"/>
          <c:tx>
            <c:strRef>
              <c:f>data!$A$2</c:f>
              <c:strCache>
                <c:ptCount val="1"/>
                <c:pt idx="0">
                  <c:v>Storbyregioner</c:v>
                </c:pt>
              </c:strCache>
            </c:strRef>
          </c:tx>
          <c:marker>
            <c:symbol val="none"/>
          </c:marker>
          <c:cat>
            <c:numRef>
              <c:f>data!$B$1:$AI$1</c:f>
              <c:numCache>
                <c:formatCode>General</c:formatCode>
                <c:ptCount val="3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</c:numCache>
            </c:numRef>
          </c:cat>
          <c:val>
            <c:numRef>
              <c:f>data!$B$2:$AI$2</c:f>
              <c:numCache>
                <c:formatCode>_ * #,##0_ ;_ * \-#,##0_ ;_ * "-"??_ ;_ @_ </c:formatCode>
                <c:ptCount val="34"/>
                <c:pt idx="0">
                  <c:v>81195</c:v>
                </c:pt>
                <c:pt idx="1">
                  <c:v>83149</c:v>
                </c:pt>
                <c:pt idx="2">
                  <c:v>82290</c:v>
                </c:pt>
                <c:pt idx="3">
                  <c:v>83302</c:v>
                </c:pt>
                <c:pt idx="4">
                  <c:v>83434</c:v>
                </c:pt>
                <c:pt idx="5">
                  <c:v>82668</c:v>
                </c:pt>
                <c:pt idx="6">
                  <c:v>84726</c:v>
                </c:pt>
                <c:pt idx="7">
                  <c:v>85590</c:v>
                </c:pt>
                <c:pt idx="8">
                  <c:v>82410</c:v>
                </c:pt>
                <c:pt idx="9">
                  <c:v>83248</c:v>
                </c:pt>
                <c:pt idx="10">
                  <c:v>82502</c:v>
                </c:pt>
                <c:pt idx="11">
                  <c:v>81682</c:v>
                </c:pt>
                <c:pt idx="12">
                  <c:v>82006</c:v>
                </c:pt>
                <c:pt idx="13">
                  <c:v>83844</c:v>
                </c:pt>
                <c:pt idx="14">
                  <c:v>77571</c:v>
                </c:pt>
                <c:pt idx="15">
                  <c:v>77342</c:v>
                </c:pt>
                <c:pt idx="16">
                  <c:v>79729</c:v>
                </c:pt>
                <c:pt idx="17">
                  <c:v>80177</c:v>
                </c:pt>
                <c:pt idx="18">
                  <c:v>82384</c:v>
                </c:pt>
                <c:pt idx="19">
                  <c:v>81690</c:v>
                </c:pt>
                <c:pt idx="20">
                  <c:v>62946</c:v>
                </c:pt>
                <c:pt idx="21">
                  <c:v>67095</c:v>
                </c:pt>
                <c:pt idx="22">
                  <c:v>62670</c:v>
                </c:pt>
                <c:pt idx="23">
                  <c:v>64568</c:v>
                </c:pt>
                <c:pt idx="24">
                  <c:v>67616</c:v>
                </c:pt>
                <c:pt idx="25">
                  <c:v>68603</c:v>
                </c:pt>
                <c:pt idx="26">
                  <c:v>69040</c:v>
                </c:pt>
                <c:pt idx="27">
                  <c:v>69231</c:v>
                </c:pt>
                <c:pt idx="28">
                  <c:v>71693</c:v>
                </c:pt>
                <c:pt idx="29">
                  <c:v>74265</c:v>
                </c:pt>
                <c:pt idx="30">
                  <c:v>77071</c:v>
                </c:pt>
                <c:pt idx="31">
                  <c:v>77592</c:v>
                </c:pt>
                <c:pt idx="32">
                  <c:v>78517</c:v>
                </c:pt>
                <c:pt idx="33">
                  <c:v>79797</c:v>
                </c:pt>
              </c:numCache>
            </c:numRef>
          </c:val>
        </c:ser>
        <c:ser>
          <c:idx val="1"/>
          <c:order val="1"/>
          <c:tx>
            <c:strRef>
              <c:f>data!$A$3</c:f>
              <c:strCache>
                <c:ptCount val="1"/>
                <c:pt idx="0">
                  <c:v>Mellomstore byregioner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numRef>
              <c:f>data!$B$1:$AI$1</c:f>
              <c:numCache>
                <c:formatCode>General</c:formatCode>
                <c:ptCount val="3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</c:numCache>
            </c:numRef>
          </c:cat>
          <c:val>
            <c:numRef>
              <c:f>data!$B$3:$AI$3</c:f>
              <c:numCache>
                <c:formatCode>_ * #,##0_ ;_ * \-#,##0_ ;_ * "-"??_ ;_ @_ </c:formatCode>
                <c:ptCount val="34"/>
                <c:pt idx="0">
                  <c:v>31250</c:v>
                </c:pt>
                <c:pt idx="1">
                  <c:v>33313</c:v>
                </c:pt>
                <c:pt idx="2">
                  <c:v>31529</c:v>
                </c:pt>
                <c:pt idx="3">
                  <c:v>33838</c:v>
                </c:pt>
                <c:pt idx="4">
                  <c:v>33608</c:v>
                </c:pt>
                <c:pt idx="5">
                  <c:v>33613</c:v>
                </c:pt>
                <c:pt idx="6">
                  <c:v>34512</c:v>
                </c:pt>
                <c:pt idx="7">
                  <c:v>34863</c:v>
                </c:pt>
                <c:pt idx="8">
                  <c:v>34532</c:v>
                </c:pt>
                <c:pt idx="9">
                  <c:v>34839</c:v>
                </c:pt>
                <c:pt idx="10">
                  <c:v>35333</c:v>
                </c:pt>
                <c:pt idx="11">
                  <c:v>35388</c:v>
                </c:pt>
                <c:pt idx="12">
                  <c:v>35684</c:v>
                </c:pt>
                <c:pt idx="13">
                  <c:v>36639</c:v>
                </c:pt>
                <c:pt idx="14">
                  <c:v>31979</c:v>
                </c:pt>
                <c:pt idx="15">
                  <c:v>32770</c:v>
                </c:pt>
                <c:pt idx="16">
                  <c:v>33030</c:v>
                </c:pt>
                <c:pt idx="17">
                  <c:v>32605</c:v>
                </c:pt>
                <c:pt idx="18">
                  <c:v>31934</c:v>
                </c:pt>
                <c:pt idx="19">
                  <c:v>32535</c:v>
                </c:pt>
                <c:pt idx="20">
                  <c:v>24098</c:v>
                </c:pt>
                <c:pt idx="21">
                  <c:v>25502</c:v>
                </c:pt>
                <c:pt idx="22">
                  <c:v>24140</c:v>
                </c:pt>
                <c:pt idx="23">
                  <c:v>23554</c:v>
                </c:pt>
                <c:pt idx="24">
                  <c:v>25464</c:v>
                </c:pt>
                <c:pt idx="25">
                  <c:v>25947</c:v>
                </c:pt>
                <c:pt idx="26">
                  <c:v>26467</c:v>
                </c:pt>
                <c:pt idx="27">
                  <c:v>27116</c:v>
                </c:pt>
                <c:pt idx="28">
                  <c:v>28337</c:v>
                </c:pt>
                <c:pt idx="29">
                  <c:v>29248</c:v>
                </c:pt>
                <c:pt idx="30">
                  <c:v>30205</c:v>
                </c:pt>
                <c:pt idx="31">
                  <c:v>30378</c:v>
                </c:pt>
                <c:pt idx="32">
                  <c:v>30613</c:v>
                </c:pt>
                <c:pt idx="33">
                  <c:v>31249</c:v>
                </c:pt>
              </c:numCache>
            </c:numRef>
          </c:val>
        </c:ser>
        <c:ser>
          <c:idx val="2"/>
          <c:order val="2"/>
          <c:tx>
            <c:strRef>
              <c:f>data!$A$4</c:f>
              <c:strCache>
                <c:ptCount val="1"/>
                <c:pt idx="0">
                  <c:v>Småbyregioner</c:v>
                </c:pt>
              </c:strCache>
            </c:strRef>
          </c:tx>
          <c:marker>
            <c:symbol val="none"/>
          </c:marker>
          <c:cat>
            <c:numRef>
              <c:f>data!$B$1:$AI$1</c:f>
              <c:numCache>
                <c:formatCode>General</c:formatCode>
                <c:ptCount val="3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</c:numCache>
            </c:numRef>
          </c:cat>
          <c:val>
            <c:numRef>
              <c:f>data!$B$4:$AI$4</c:f>
              <c:numCache>
                <c:formatCode>_ * #,##0_ ;_ * \-#,##0_ ;_ * "-"??_ ;_ @_ </c:formatCode>
                <c:ptCount val="34"/>
                <c:pt idx="0">
                  <c:v>17775</c:v>
                </c:pt>
                <c:pt idx="1">
                  <c:v>19531</c:v>
                </c:pt>
                <c:pt idx="2">
                  <c:v>18911</c:v>
                </c:pt>
                <c:pt idx="3">
                  <c:v>20153</c:v>
                </c:pt>
                <c:pt idx="4">
                  <c:v>19568</c:v>
                </c:pt>
                <c:pt idx="5">
                  <c:v>19621</c:v>
                </c:pt>
                <c:pt idx="6">
                  <c:v>19979</c:v>
                </c:pt>
                <c:pt idx="7">
                  <c:v>20077</c:v>
                </c:pt>
                <c:pt idx="8">
                  <c:v>19777</c:v>
                </c:pt>
                <c:pt idx="9">
                  <c:v>19843</c:v>
                </c:pt>
                <c:pt idx="10">
                  <c:v>19997</c:v>
                </c:pt>
                <c:pt idx="11">
                  <c:v>19815</c:v>
                </c:pt>
                <c:pt idx="12">
                  <c:v>19632</c:v>
                </c:pt>
                <c:pt idx="13">
                  <c:v>19832</c:v>
                </c:pt>
                <c:pt idx="14">
                  <c:v>17231</c:v>
                </c:pt>
                <c:pt idx="15">
                  <c:v>17713</c:v>
                </c:pt>
                <c:pt idx="16">
                  <c:v>17561</c:v>
                </c:pt>
                <c:pt idx="17">
                  <c:v>16927</c:v>
                </c:pt>
                <c:pt idx="18">
                  <c:v>16457</c:v>
                </c:pt>
                <c:pt idx="19">
                  <c:v>16747</c:v>
                </c:pt>
                <c:pt idx="20">
                  <c:v>12261</c:v>
                </c:pt>
                <c:pt idx="21">
                  <c:v>13725</c:v>
                </c:pt>
                <c:pt idx="22">
                  <c:v>13274</c:v>
                </c:pt>
                <c:pt idx="23">
                  <c:v>12139</c:v>
                </c:pt>
                <c:pt idx="24">
                  <c:v>13060</c:v>
                </c:pt>
                <c:pt idx="25">
                  <c:v>13241</c:v>
                </c:pt>
                <c:pt idx="26">
                  <c:v>13549</c:v>
                </c:pt>
                <c:pt idx="27">
                  <c:v>13888</c:v>
                </c:pt>
                <c:pt idx="28">
                  <c:v>13950</c:v>
                </c:pt>
                <c:pt idx="29">
                  <c:v>14383</c:v>
                </c:pt>
                <c:pt idx="30">
                  <c:v>15155</c:v>
                </c:pt>
                <c:pt idx="31">
                  <c:v>15370</c:v>
                </c:pt>
                <c:pt idx="32">
                  <c:v>15620</c:v>
                </c:pt>
                <c:pt idx="33">
                  <c:v>15785</c:v>
                </c:pt>
              </c:numCache>
            </c:numRef>
          </c:val>
        </c:ser>
        <c:ser>
          <c:idx val="3"/>
          <c:order val="3"/>
          <c:tx>
            <c:strRef>
              <c:f>data!$A$5</c:f>
              <c:strCache>
                <c:ptCount val="1"/>
                <c:pt idx="0">
                  <c:v>Småsenterregioner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numRef>
              <c:f>data!$B$1:$AI$1</c:f>
              <c:numCache>
                <c:formatCode>General</c:formatCode>
                <c:ptCount val="3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</c:numCache>
            </c:numRef>
          </c:cat>
          <c:val>
            <c:numRef>
              <c:f>data!$B$5:$AI$5</c:f>
              <c:numCache>
                <c:formatCode>_ * #,##0_ ;_ * \-#,##0_ ;_ * "-"??_ ;_ @_ </c:formatCode>
                <c:ptCount val="34"/>
                <c:pt idx="0">
                  <c:v>8481</c:v>
                </c:pt>
                <c:pt idx="1">
                  <c:v>9233</c:v>
                </c:pt>
                <c:pt idx="2">
                  <c:v>9053</c:v>
                </c:pt>
                <c:pt idx="3">
                  <c:v>9420</c:v>
                </c:pt>
                <c:pt idx="4">
                  <c:v>9014</c:v>
                </c:pt>
                <c:pt idx="5">
                  <c:v>8894</c:v>
                </c:pt>
                <c:pt idx="6">
                  <c:v>8942</c:v>
                </c:pt>
                <c:pt idx="7">
                  <c:v>8977</c:v>
                </c:pt>
                <c:pt idx="8">
                  <c:v>9222</c:v>
                </c:pt>
                <c:pt idx="9">
                  <c:v>9303</c:v>
                </c:pt>
                <c:pt idx="10">
                  <c:v>9337</c:v>
                </c:pt>
                <c:pt idx="11">
                  <c:v>9508</c:v>
                </c:pt>
                <c:pt idx="12">
                  <c:v>8877</c:v>
                </c:pt>
                <c:pt idx="13">
                  <c:v>8941</c:v>
                </c:pt>
                <c:pt idx="14">
                  <c:v>7437</c:v>
                </c:pt>
                <c:pt idx="15">
                  <c:v>7467</c:v>
                </c:pt>
                <c:pt idx="16">
                  <c:v>7480</c:v>
                </c:pt>
                <c:pt idx="17">
                  <c:v>7102</c:v>
                </c:pt>
                <c:pt idx="18">
                  <c:v>6910</c:v>
                </c:pt>
                <c:pt idx="19">
                  <c:v>6569</c:v>
                </c:pt>
                <c:pt idx="20">
                  <c:v>4461</c:v>
                </c:pt>
                <c:pt idx="21">
                  <c:v>4472</c:v>
                </c:pt>
                <c:pt idx="22">
                  <c:v>4635</c:v>
                </c:pt>
                <c:pt idx="23">
                  <c:v>3930</c:v>
                </c:pt>
                <c:pt idx="24">
                  <c:v>4166</c:v>
                </c:pt>
                <c:pt idx="25">
                  <c:v>3936</c:v>
                </c:pt>
                <c:pt idx="26">
                  <c:v>3854</c:v>
                </c:pt>
                <c:pt idx="27">
                  <c:v>4135</c:v>
                </c:pt>
                <c:pt idx="28">
                  <c:v>4008</c:v>
                </c:pt>
                <c:pt idx="29">
                  <c:v>3986</c:v>
                </c:pt>
                <c:pt idx="30">
                  <c:v>4011</c:v>
                </c:pt>
                <c:pt idx="31">
                  <c:v>4015</c:v>
                </c:pt>
                <c:pt idx="32">
                  <c:v>3978</c:v>
                </c:pt>
                <c:pt idx="33">
                  <c:v>3950</c:v>
                </c:pt>
              </c:numCache>
            </c:numRef>
          </c:val>
        </c:ser>
        <c:ser>
          <c:idx val="4"/>
          <c:order val="4"/>
          <c:tx>
            <c:strRef>
              <c:f>data!$A$6</c:f>
              <c:strCache>
                <c:ptCount val="1"/>
                <c:pt idx="0">
                  <c:v>Spredtbygde områder</c:v>
                </c:pt>
              </c:strCache>
            </c:strRef>
          </c:tx>
          <c:marker>
            <c:symbol val="none"/>
          </c:marker>
          <c:cat>
            <c:numRef>
              <c:f>data!$B$1:$AI$1</c:f>
              <c:numCache>
                <c:formatCode>General</c:formatCode>
                <c:ptCount val="3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</c:numCache>
            </c:numRef>
          </c:cat>
          <c:val>
            <c:numRef>
              <c:f>data!$B$6:$AI$6</c:f>
              <c:numCache>
                <c:formatCode>_ * #,##0_ ;_ * \-#,##0_ ;_ * "-"??_ ;_ @_ </c:formatCode>
                <c:ptCount val="34"/>
                <c:pt idx="0">
                  <c:v>3354</c:v>
                </c:pt>
                <c:pt idx="1">
                  <c:v>3812</c:v>
                </c:pt>
                <c:pt idx="2">
                  <c:v>3950</c:v>
                </c:pt>
                <c:pt idx="3">
                  <c:v>4018</c:v>
                </c:pt>
                <c:pt idx="4">
                  <c:v>3707</c:v>
                </c:pt>
                <c:pt idx="5">
                  <c:v>3651</c:v>
                </c:pt>
                <c:pt idx="6">
                  <c:v>3580</c:v>
                </c:pt>
                <c:pt idx="7">
                  <c:v>3599</c:v>
                </c:pt>
                <c:pt idx="8">
                  <c:v>3572</c:v>
                </c:pt>
                <c:pt idx="9">
                  <c:v>3591</c:v>
                </c:pt>
                <c:pt idx="10">
                  <c:v>3675</c:v>
                </c:pt>
                <c:pt idx="11">
                  <c:v>3690</c:v>
                </c:pt>
                <c:pt idx="12">
                  <c:v>3502</c:v>
                </c:pt>
                <c:pt idx="13">
                  <c:v>3580</c:v>
                </c:pt>
                <c:pt idx="14">
                  <c:v>3018</c:v>
                </c:pt>
                <c:pt idx="15">
                  <c:v>3096</c:v>
                </c:pt>
                <c:pt idx="16">
                  <c:v>3116</c:v>
                </c:pt>
                <c:pt idx="17">
                  <c:v>3004</c:v>
                </c:pt>
                <c:pt idx="18">
                  <c:v>2946</c:v>
                </c:pt>
                <c:pt idx="19">
                  <c:v>2761</c:v>
                </c:pt>
                <c:pt idx="20">
                  <c:v>1866</c:v>
                </c:pt>
                <c:pt idx="21">
                  <c:v>1984</c:v>
                </c:pt>
                <c:pt idx="22">
                  <c:v>1807</c:v>
                </c:pt>
                <c:pt idx="23">
                  <c:v>1644</c:v>
                </c:pt>
                <c:pt idx="24">
                  <c:v>1657</c:v>
                </c:pt>
                <c:pt idx="25">
                  <c:v>1703</c:v>
                </c:pt>
                <c:pt idx="26">
                  <c:v>1688</c:v>
                </c:pt>
                <c:pt idx="27">
                  <c:v>1708</c:v>
                </c:pt>
                <c:pt idx="28">
                  <c:v>1663</c:v>
                </c:pt>
                <c:pt idx="29">
                  <c:v>1713</c:v>
                </c:pt>
                <c:pt idx="30">
                  <c:v>1685</c:v>
                </c:pt>
                <c:pt idx="31">
                  <c:v>1695</c:v>
                </c:pt>
                <c:pt idx="32">
                  <c:v>1677</c:v>
                </c:pt>
                <c:pt idx="33">
                  <c:v>1676</c:v>
                </c:pt>
              </c:numCache>
            </c:numRef>
          </c:val>
        </c:ser>
        <c:marker val="1"/>
        <c:axId val="63802752"/>
        <c:axId val="63816832"/>
      </c:lineChart>
      <c:catAx>
        <c:axId val="63802752"/>
        <c:scaling>
          <c:orientation val="minMax"/>
        </c:scaling>
        <c:axPos val="b"/>
        <c:numFmt formatCode="General" sourceLinked="1"/>
        <c:tickLblPos val="nextTo"/>
        <c:crossAx val="63816832"/>
        <c:crosses val="autoZero"/>
        <c:auto val="1"/>
        <c:lblAlgn val="ctr"/>
        <c:lblOffset val="100"/>
      </c:catAx>
      <c:valAx>
        <c:axId val="63816832"/>
        <c:scaling>
          <c:orientation val="minMax"/>
        </c:scaling>
        <c:axPos val="l"/>
        <c:majorGridlines/>
        <c:numFmt formatCode="_ * #,##0_ ;_ * \-#,##0_ ;_ * &quot;-&quot;??_ ;_ @_ " sourceLinked="1"/>
        <c:tickLblPos val="nextTo"/>
        <c:crossAx val="63802752"/>
        <c:crosses val="autoZero"/>
        <c:crossBetween val="midCat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8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381000"/>
    <xdr:ext cx="9315000" cy="601500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5000" cy="601500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>
    <row r="1" spans="1:1">
      <c r="A1" s="2" t="s">
        <v>6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7"/>
  <sheetViews>
    <sheetView tabSelected="1" workbookViewId="0">
      <selection activeCell="A16" sqref="A16"/>
    </sheetView>
  </sheetViews>
  <sheetFormatPr baseColWidth="10" defaultRowHeight="15"/>
  <cols>
    <col min="1" max="1" width="30.28515625" customWidth="1"/>
    <col min="2" max="35" width="11.7109375" bestFit="1" customWidth="1"/>
  </cols>
  <sheetData>
    <row r="1" spans="1:35">
      <c r="B1">
        <v>1980</v>
      </c>
      <c r="C1">
        <v>1981</v>
      </c>
      <c r="D1">
        <v>1982</v>
      </c>
      <c r="E1">
        <v>1983</v>
      </c>
      <c r="F1">
        <v>1984</v>
      </c>
      <c r="G1">
        <v>1985</v>
      </c>
      <c r="H1">
        <v>1986</v>
      </c>
      <c r="I1">
        <v>1987</v>
      </c>
      <c r="J1">
        <v>1988</v>
      </c>
      <c r="K1">
        <v>1989</v>
      </c>
      <c r="L1">
        <v>1990</v>
      </c>
      <c r="M1">
        <v>1991</v>
      </c>
      <c r="N1">
        <v>1992</v>
      </c>
      <c r="O1">
        <v>1993</v>
      </c>
      <c r="P1">
        <v>1994</v>
      </c>
      <c r="Q1">
        <v>1995</v>
      </c>
      <c r="R1">
        <v>1996</v>
      </c>
      <c r="S1">
        <v>1997</v>
      </c>
      <c r="T1">
        <v>1998</v>
      </c>
      <c r="U1">
        <v>1999</v>
      </c>
      <c r="V1">
        <v>2000</v>
      </c>
      <c r="W1">
        <v>2001</v>
      </c>
      <c r="X1">
        <v>2002</v>
      </c>
      <c r="Y1">
        <v>2003</v>
      </c>
      <c r="Z1">
        <v>2004</v>
      </c>
      <c r="AA1">
        <v>2005</v>
      </c>
      <c r="AB1">
        <v>2006</v>
      </c>
      <c r="AC1">
        <v>2007</v>
      </c>
      <c r="AD1">
        <v>2008</v>
      </c>
      <c r="AE1">
        <v>2009</v>
      </c>
      <c r="AF1">
        <v>2010</v>
      </c>
      <c r="AG1">
        <v>2011</v>
      </c>
      <c r="AH1">
        <v>2012</v>
      </c>
      <c r="AI1">
        <v>2013</v>
      </c>
    </row>
    <row r="2" spans="1:35">
      <c r="A2" t="s">
        <v>0</v>
      </c>
      <c r="B2" s="1">
        <v>81195</v>
      </c>
      <c r="C2" s="1">
        <v>83149</v>
      </c>
      <c r="D2" s="1">
        <v>82290</v>
      </c>
      <c r="E2" s="1">
        <v>83302</v>
      </c>
      <c r="F2" s="1">
        <v>83434</v>
      </c>
      <c r="G2" s="1">
        <v>82668</v>
      </c>
      <c r="H2" s="1">
        <v>84726</v>
      </c>
      <c r="I2" s="1">
        <v>85590</v>
      </c>
      <c r="J2" s="1">
        <v>82410</v>
      </c>
      <c r="K2" s="1">
        <v>83248</v>
      </c>
      <c r="L2" s="1">
        <v>82502</v>
      </c>
      <c r="M2" s="1">
        <v>81682</v>
      </c>
      <c r="N2" s="1">
        <v>82006</v>
      </c>
      <c r="O2" s="1">
        <v>83844</v>
      </c>
      <c r="P2" s="1">
        <v>77571</v>
      </c>
      <c r="Q2" s="1">
        <v>77342</v>
      </c>
      <c r="R2" s="1">
        <v>79729</v>
      </c>
      <c r="S2" s="1">
        <v>80177</v>
      </c>
      <c r="T2" s="1">
        <v>82384</v>
      </c>
      <c r="U2" s="1">
        <v>81690</v>
      </c>
      <c r="V2" s="1">
        <v>62946</v>
      </c>
      <c r="W2" s="1">
        <v>67095</v>
      </c>
      <c r="X2" s="1">
        <v>62670</v>
      </c>
      <c r="Y2" s="1">
        <v>64568</v>
      </c>
      <c r="Z2" s="1">
        <v>67616</v>
      </c>
      <c r="AA2" s="1">
        <v>68603</v>
      </c>
      <c r="AB2" s="1">
        <v>69040</v>
      </c>
      <c r="AC2" s="1">
        <v>69231</v>
      </c>
      <c r="AD2" s="1">
        <v>71693</v>
      </c>
      <c r="AE2" s="1">
        <v>74265</v>
      </c>
      <c r="AF2" s="1">
        <v>77071</v>
      </c>
      <c r="AG2" s="1">
        <v>77592</v>
      </c>
      <c r="AH2" s="1">
        <v>78517</v>
      </c>
      <c r="AI2" s="1">
        <v>79797</v>
      </c>
    </row>
    <row r="3" spans="1:35">
      <c r="A3" t="s">
        <v>1</v>
      </c>
      <c r="B3" s="1">
        <v>31250</v>
      </c>
      <c r="C3" s="1">
        <v>33313</v>
      </c>
      <c r="D3" s="1">
        <v>31529</v>
      </c>
      <c r="E3" s="1">
        <v>33838</v>
      </c>
      <c r="F3" s="1">
        <v>33608</v>
      </c>
      <c r="G3" s="1">
        <v>33613</v>
      </c>
      <c r="H3" s="1">
        <v>34512</v>
      </c>
      <c r="I3" s="1">
        <v>34863</v>
      </c>
      <c r="J3" s="1">
        <v>34532</v>
      </c>
      <c r="K3" s="1">
        <v>34839</v>
      </c>
      <c r="L3" s="1">
        <v>35333</v>
      </c>
      <c r="M3" s="1">
        <v>35388</v>
      </c>
      <c r="N3" s="1">
        <v>35684</v>
      </c>
      <c r="O3" s="1">
        <v>36639</v>
      </c>
      <c r="P3" s="1">
        <v>31979</v>
      </c>
      <c r="Q3" s="1">
        <v>32770</v>
      </c>
      <c r="R3" s="1">
        <v>33030</v>
      </c>
      <c r="S3" s="1">
        <v>32605</v>
      </c>
      <c r="T3" s="1">
        <v>31934</v>
      </c>
      <c r="U3" s="1">
        <v>32535</v>
      </c>
      <c r="V3" s="1">
        <v>24098</v>
      </c>
      <c r="W3" s="1">
        <v>25502</v>
      </c>
      <c r="X3" s="1">
        <v>24140</v>
      </c>
      <c r="Y3" s="1">
        <v>23554</v>
      </c>
      <c r="Z3" s="1">
        <v>25464</v>
      </c>
      <c r="AA3" s="1">
        <v>25947</v>
      </c>
      <c r="AB3" s="1">
        <v>26467</v>
      </c>
      <c r="AC3" s="1">
        <v>27116</v>
      </c>
      <c r="AD3" s="1">
        <v>28337</v>
      </c>
      <c r="AE3" s="1">
        <v>29248</v>
      </c>
      <c r="AF3" s="1">
        <v>30205</v>
      </c>
      <c r="AG3" s="1">
        <v>30378</v>
      </c>
      <c r="AH3" s="1">
        <v>30613</v>
      </c>
      <c r="AI3" s="1">
        <v>31249</v>
      </c>
    </row>
    <row r="4" spans="1:35">
      <c r="A4" t="s">
        <v>2</v>
      </c>
      <c r="B4" s="1">
        <v>17775</v>
      </c>
      <c r="C4" s="1">
        <v>19531</v>
      </c>
      <c r="D4" s="1">
        <v>18911</v>
      </c>
      <c r="E4" s="1">
        <v>20153</v>
      </c>
      <c r="F4" s="1">
        <v>19568</v>
      </c>
      <c r="G4" s="1">
        <v>19621</v>
      </c>
      <c r="H4" s="1">
        <v>19979</v>
      </c>
      <c r="I4" s="1">
        <v>20077</v>
      </c>
      <c r="J4" s="1">
        <v>19777</v>
      </c>
      <c r="K4" s="1">
        <v>19843</v>
      </c>
      <c r="L4" s="1">
        <v>19997</v>
      </c>
      <c r="M4" s="1">
        <v>19815</v>
      </c>
      <c r="N4" s="1">
        <v>19632</v>
      </c>
      <c r="O4" s="1">
        <v>19832</v>
      </c>
      <c r="P4" s="1">
        <v>17231</v>
      </c>
      <c r="Q4" s="1">
        <v>17713</v>
      </c>
      <c r="R4" s="1">
        <v>17561</v>
      </c>
      <c r="S4" s="1">
        <v>16927</v>
      </c>
      <c r="T4" s="1">
        <v>16457</v>
      </c>
      <c r="U4" s="1">
        <v>16747</v>
      </c>
      <c r="V4" s="1">
        <v>12261</v>
      </c>
      <c r="W4" s="1">
        <v>13725</v>
      </c>
      <c r="X4" s="1">
        <v>13274</v>
      </c>
      <c r="Y4" s="1">
        <v>12139</v>
      </c>
      <c r="Z4" s="1">
        <v>13060</v>
      </c>
      <c r="AA4" s="1">
        <v>13241</v>
      </c>
      <c r="AB4" s="1">
        <v>13549</v>
      </c>
      <c r="AC4" s="1">
        <v>13888</v>
      </c>
      <c r="AD4" s="1">
        <v>13950</v>
      </c>
      <c r="AE4" s="1">
        <v>14383</v>
      </c>
      <c r="AF4" s="1">
        <v>15155</v>
      </c>
      <c r="AG4" s="1">
        <v>15370</v>
      </c>
      <c r="AH4" s="1">
        <v>15620</v>
      </c>
      <c r="AI4" s="1">
        <v>15785</v>
      </c>
    </row>
    <row r="5" spans="1:35">
      <c r="A5" t="s">
        <v>3</v>
      </c>
      <c r="B5" s="1">
        <v>8481</v>
      </c>
      <c r="C5" s="1">
        <v>9233</v>
      </c>
      <c r="D5" s="1">
        <v>9053</v>
      </c>
      <c r="E5" s="1">
        <v>9420</v>
      </c>
      <c r="F5" s="1">
        <v>9014</v>
      </c>
      <c r="G5" s="1">
        <v>8894</v>
      </c>
      <c r="H5" s="1">
        <v>8942</v>
      </c>
      <c r="I5" s="1">
        <v>8977</v>
      </c>
      <c r="J5" s="1">
        <v>9222</v>
      </c>
      <c r="K5" s="1">
        <v>9303</v>
      </c>
      <c r="L5" s="1">
        <v>9337</v>
      </c>
      <c r="M5" s="1">
        <v>9508</v>
      </c>
      <c r="N5" s="1">
        <v>8877</v>
      </c>
      <c r="O5" s="1">
        <v>8941</v>
      </c>
      <c r="P5" s="1">
        <v>7437</v>
      </c>
      <c r="Q5" s="1">
        <v>7467</v>
      </c>
      <c r="R5" s="1">
        <v>7480</v>
      </c>
      <c r="S5" s="1">
        <v>7102</v>
      </c>
      <c r="T5" s="1">
        <v>6910</v>
      </c>
      <c r="U5" s="1">
        <v>6569</v>
      </c>
      <c r="V5" s="1">
        <v>4461</v>
      </c>
      <c r="W5" s="1">
        <v>4472</v>
      </c>
      <c r="X5" s="1">
        <v>4635</v>
      </c>
      <c r="Y5" s="1">
        <v>3930</v>
      </c>
      <c r="Z5" s="1">
        <v>4166</v>
      </c>
      <c r="AA5" s="1">
        <v>3936</v>
      </c>
      <c r="AB5" s="1">
        <v>3854</v>
      </c>
      <c r="AC5" s="1">
        <v>4135</v>
      </c>
      <c r="AD5" s="1">
        <v>4008</v>
      </c>
      <c r="AE5" s="1">
        <v>3986</v>
      </c>
      <c r="AF5" s="1">
        <v>4011</v>
      </c>
      <c r="AG5" s="1">
        <v>4015</v>
      </c>
      <c r="AH5" s="1">
        <v>3978</v>
      </c>
      <c r="AI5" s="1">
        <v>3950</v>
      </c>
    </row>
    <row r="6" spans="1:35">
      <c r="A6" t="s">
        <v>4</v>
      </c>
      <c r="B6" s="1">
        <v>3354</v>
      </c>
      <c r="C6" s="1">
        <v>3812</v>
      </c>
      <c r="D6" s="1">
        <v>3950</v>
      </c>
      <c r="E6" s="1">
        <v>4018</v>
      </c>
      <c r="F6" s="1">
        <v>3707</v>
      </c>
      <c r="G6" s="1">
        <v>3651</v>
      </c>
      <c r="H6" s="1">
        <v>3580</v>
      </c>
      <c r="I6" s="1">
        <v>3599</v>
      </c>
      <c r="J6" s="1">
        <v>3572</v>
      </c>
      <c r="K6" s="1">
        <v>3591</v>
      </c>
      <c r="L6" s="1">
        <v>3675</v>
      </c>
      <c r="M6" s="1">
        <v>3690</v>
      </c>
      <c r="N6" s="1">
        <v>3502</v>
      </c>
      <c r="O6" s="1">
        <v>3580</v>
      </c>
      <c r="P6" s="1">
        <v>3018</v>
      </c>
      <c r="Q6" s="1">
        <v>3096</v>
      </c>
      <c r="R6" s="1">
        <v>3116</v>
      </c>
      <c r="S6" s="1">
        <v>3004</v>
      </c>
      <c r="T6" s="1">
        <v>2946</v>
      </c>
      <c r="U6" s="1">
        <v>2761</v>
      </c>
      <c r="V6" s="1">
        <v>1866</v>
      </c>
      <c r="W6" s="1">
        <v>1984</v>
      </c>
      <c r="X6" s="1">
        <v>1807</v>
      </c>
      <c r="Y6" s="1">
        <v>1644</v>
      </c>
      <c r="Z6" s="1">
        <v>1657</v>
      </c>
      <c r="AA6" s="1">
        <v>1703</v>
      </c>
      <c r="AB6" s="1">
        <v>1688</v>
      </c>
      <c r="AC6" s="1">
        <v>1708</v>
      </c>
      <c r="AD6" s="1">
        <v>1663</v>
      </c>
      <c r="AE6" s="1">
        <v>1713</v>
      </c>
      <c r="AF6" s="1">
        <v>1685</v>
      </c>
      <c r="AG6" s="1">
        <v>1695</v>
      </c>
      <c r="AH6" s="1">
        <v>1677</v>
      </c>
      <c r="AI6" s="1">
        <v>1676</v>
      </c>
    </row>
    <row r="7" spans="1:35">
      <c r="A7" t="s">
        <v>5</v>
      </c>
      <c r="B7" s="1">
        <v>142055</v>
      </c>
      <c r="C7" s="1">
        <v>149038</v>
      </c>
      <c r="D7" s="1">
        <v>145733</v>
      </c>
      <c r="E7" s="1">
        <v>150731</v>
      </c>
      <c r="F7" s="1">
        <v>149331</v>
      </c>
      <c r="G7" s="1">
        <v>148447</v>
      </c>
      <c r="H7" s="1">
        <v>151739</v>
      </c>
      <c r="I7" s="1">
        <v>153106</v>
      </c>
      <c r="J7" s="1">
        <v>149513</v>
      </c>
      <c r="K7" s="1">
        <v>150824</v>
      </c>
      <c r="L7" s="1">
        <v>150844</v>
      </c>
      <c r="M7" s="1">
        <v>150083</v>
      </c>
      <c r="N7" s="1">
        <v>149701</v>
      </c>
      <c r="O7" s="1">
        <v>152836</v>
      </c>
      <c r="P7" s="1">
        <v>137236</v>
      </c>
      <c r="Q7" s="1">
        <v>138388</v>
      </c>
      <c r="R7" s="1">
        <v>140916</v>
      </c>
      <c r="S7" s="1">
        <v>139815</v>
      </c>
      <c r="T7" s="1">
        <v>140631</v>
      </c>
      <c r="U7" s="1">
        <v>140302</v>
      </c>
      <c r="V7" s="1">
        <v>105632</v>
      </c>
      <c r="W7" s="1">
        <v>112778</v>
      </c>
      <c r="X7" s="1">
        <v>106526</v>
      </c>
      <c r="Y7" s="1">
        <v>105835</v>
      </c>
      <c r="Z7" s="1">
        <v>111963</v>
      </c>
      <c r="AA7" s="1">
        <v>113430</v>
      </c>
      <c r="AB7" s="1">
        <v>114598</v>
      </c>
      <c r="AC7" s="1">
        <v>116078</v>
      </c>
      <c r="AD7" s="1">
        <v>119651</v>
      </c>
      <c r="AE7" s="1">
        <v>123595</v>
      </c>
      <c r="AF7" s="1">
        <v>128127</v>
      </c>
      <c r="AG7" s="1">
        <v>129050</v>
      </c>
      <c r="AH7" s="1">
        <v>130405</v>
      </c>
      <c r="AI7" s="1">
        <v>132457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Diagrammer</vt:lpstr>
      </vt:variant>
      <vt:variant>
        <vt:i4>1</vt:i4>
      </vt:variant>
    </vt:vector>
  </HeadingPairs>
  <TitlesOfParts>
    <vt:vector size="5" baseType="lpstr">
      <vt:lpstr>fig6.3</vt:lpstr>
      <vt:lpstr>data</vt:lpstr>
      <vt:lpstr>Ark2</vt:lpstr>
      <vt:lpstr>Ark3</vt:lpstr>
      <vt:lpstr>diagram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Munkejord</dc:creator>
  <cp:lastModifiedBy>Siri Endrestad</cp:lastModifiedBy>
  <dcterms:created xsi:type="dcterms:W3CDTF">2014-08-20T13:02:35Z</dcterms:created>
  <dcterms:modified xsi:type="dcterms:W3CDTF">2014-10-10T07:35:10Z</dcterms:modified>
</cp:coreProperties>
</file>