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16648BD0-6C50-4880-A55F-0294BBEEE859}" xr6:coauthVersionLast="45" xr6:coauthVersionMax="45" xr10:uidLastSave="{00000000-0000-0000-0000-000000000000}"/>
  <bookViews>
    <workbookView xWindow="22932" yWindow="-108" windowWidth="30936" windowHeight="16896" xr2:uid="{3AA065B6-93E8-4753-8C58-CB116A126B86}"/>
  </bookViews>
  <sheets>
    <sheet name="Figur 3.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<sst xmlns="http://schemas.openxmlformats.org/spreadsheetml/2006/main" count="8" uniqueCount="8">
  <si>
    <t>Januar</t>
  </si>
  <si>
    <t>Mars</t>
  </si>
  <si>
    <t>Mai</t>
  </si>
  <si>
    <t>Juli</t>
  </si>
  <si>
    <t>September</t>
  </si>
  <si>
    <t>November</t>
  </si>
  <si>
    <t>1 - mest sentrale kommuner</t>
  </si>
  <si>
    <t>6 - minst sentrale kommuner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</si>
</sst>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.0_ ;_ * \-#,##0.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Open San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164" fontId="0" fillId="0" borderId="0" xfId="1" applyNumberFormat="1" applyFont="1"/>
    <xf numFmtId="0" fontId="2" fillId="0" borderId="0" xfId="0" applyFont="1" applyAlignment="1">
      <alignment vertic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 3.7'!$A$6</c:f>
              <c:strCache>
                <c:ptCount val="1"/>
                <c:pt idx="0">
                  <c:v>1 - mest sentrale kommuner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 3.7'!$B$5:$G$5</c:f>
              <c:strCache>
                <c:ptCount val="6"/>
                <c:pt idx="0">
                  <c:v>Januar</c:v>
                </c:pt>
                <c:pt idx="1">
                  <c:v>Mars</c:v>
                </c:pt>
                <c:pt idx="2">
                  <c:v>Mai</c:v>
                </c:pt>
                <c:pt idx="3">
                  <c:v>Juli</c:v>
                </c:pt>
                <c:pt idx="4">
                  <c:v>September</c:v>
                </c:pt>
                <c:pt idx="5">
                  <c:v>November</c:v>
                </c:pt>
              </c:strCache>
            </c:strRef>
          </c:cat>
          <c:val>
            <c:numRef>
              <c:f>'Figur 3.7'!$B$6:$G$6</c:f>
              <c:numCache>
                <c:formatCode>_ * #\ ##0.0_ ;_ * \-#\ ##0.0_ ;_ * "-"??_ ;_ @_ </c:formatCode>
                <c:ptCount val="6"/>
                <c:pt idx="0">
                  <c:v>2.4874453759812583</c:v>
                </c:pt>
                <c:pt idx="1">
                  <c:v>12.698891996386974</c:v>
                </c:pt>
                <c:pt idx="2">
                  <c:v>7.9933026671591971</c:v>
                </c:pt>
                <c:pt idx="3">
                  <c:v>6.32071398154745</c:v>
                </c:pt>
                <c:pt idx="4">
                  <c:v>4.6346701497400442</c:v>
                </c:pt>
                <c:pt idx="5">
                  <c:v>5.3116351882684221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D8-41AA-9232-1124609D587F}"/>
            </c:ext>
          </c:extLst>
        </c:ser>
        <c:ser>
          <c:idx val="1"/>
          <c:order val="1"/>
          <c:tx>
            <c:strRef>
              <c:f>'Figur 3.7'!$A$7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 3.7'!$B$5:$G$5</c:f>
              <c:strCache>
                <c:ptCount val="6"/>
                <c:pt idx="0">
                  <c:v>Januar</c:v>
                </c:pt>
                <c:pt idx="1">
                  <c:v>Mars</c:v>
                </c:pt>
                <c:pt idx="2">
                  <c:v>Mai</c:v>
                </c:pt>
                <c:pt idx="3">
                  <c:v>Juli</c:v>
                </c:pt>
                <c:pt idx="4">
                  <c:v>September</c:v>
                </c:pt>
                <c:pt idx="5">
                  <c:v>November</c:v>
                </c:pt>
              </c:strCache>
            </c:strRef>
          </c:cat>
          <c:val>
            <c:numRef>
              <c:f>'Figur 3.7'!$B$7:$G$7</c:f>
              <c:numCache>
                <c:formatCode>_ * #\ ##0.0_ ;_ * \-#\ ##0.0_ ;_ * "-"??_ ;_ @_ </c:formatCode>
                <c:ptCount val="6"/>
                <c:pt idx="0">
                  <c:v>2.6376442452452489</c:v>
                </c:pt>
                <c:pt idx="1">
                  <c:v>11.120316660365015</c:v>
                </c:pt>
                <c:pt idx="2">
                  <c:v>6.8516475191050032</c:v>
                </c:pt>
                <c:pt idx="3">
                  <c:v>5.3887010192421645</c:v>
                </c:pt>
                <c:pt idx="4">
                  <c:v>4.1693030209646755</c:v>
                </c:pt>
                <c:pt idx="5">
                  <c:v>4.2339403493959171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D8-41AA-9232-1124609D587F}"/>
            </c:ext>
          </c:extLst>
        </c:ser>
        <c:ser>
          <c:idx val="2"/>
          <c:order val="2"/>
          <c:tx>
            <c:strRef>
              <c:f>'Figur 3.7'!$A$8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 3.7'!$B$5:$G$5</c:f>
              <c:strCache>
                <c:ptCount val="6"/>
                <c:pt idx="0">
                  <c:v>Januar</c:v>
                </c:pt>
                <c:pt idx="1">
                  <c:v>Mars</c:v>
                </c:pt>
                <c:pt idx="2">
                  <c:v>Mai</c:v>
                </c:pt>
                <c:pt idx="3">
                  <c:v>Juli</c:v>
                </c:pt>
                <c:pt idx="4">
                  <c:v>September</c:v>
                </c:pt>
                <c:pt idx="5">
                  <c:v>November</c:v>
                </c:pt>
              </c:strCache>
            </c:strRef>
          </c:cat>
          <c:val>
            <c:numRef>
              <c:f>'Figur 3.7'!$B$8:$G$8</c:f>
              <c:numCache>
                <c:formatCode>_ * #\ ##0.0_ ;_ * \-#\ ##0.0_ ;_ * "-"??_ ;_ @_ </c:formatCode>
                <c:ptCount val="6"/>
                <c:pt idx="0">
                  <c:v>2.4225690681228453</c:v>
                </c:pt>
                <c:pt idx="1">
                  <c:v>10.36483547607782</c:v>
                </c:pt>
                <c:pt idx="2">
                  <c:v>6.1802579943381719</c:v>
                </c:pt>
                <c:pt idx="3">
                  <c:v>4.8617761841999014</c:v>
                </c:pt>
                <c:pt idx="4">
                  <c:v>3.6091464833754716</c:v>
                </c:pt>
                <c:pt idx="5">
                  <c:v>3.5449537905904993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D8-41AA-9232-1124609D587F}"/>
            </c:ext>
          </c:extLst>
        </c:ser>
        <c:ser>
          <c:idx val="3"/>
          <c:order val="3"/>
          <c:tx>
            <c:strRef>
              <c:f>'Figur 3.7'!$A$9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 3.7'!$B$5:$G$5</c:f>
              <c:strCache>
                <c:ptCount val="6"/>
                <c:pt idx="0">
                  <c:v>Januar</c:v>
                </c:pt>
                <c:pt idx="1">
                  <c:v>Mars</c:v>
                </c:pt>
                <c:pt idx="2">
                  <c:v>Mai</c:v>
                </c:pt>
                <c:pt idx="3">
                  <c:v>Juli</c:v>
                </c:pt>
                <c:pt idx="4">
                  <c:v>September</c:v>
                </c:pt>
                <c:pt idx="5">
                  <c:v>November</c:v>
                </c:pt>
              </c:strCache>
            </c:strRef>
          </c:cat>
          <c:val>
            <c:numRef>
              <c:f>'Figur 3.7'!$B$9:$G$9</c:f>
              <c:numCache>
                <c:formatCode>_ * #\ ##0.0_ ;_ * \-#\ ##0.0_ ;_ * "-"??_ ;_ @_ </c:formatCode>
                <c:ptCount val="6"/>
                <c:pt idx="0">
                  <c:v>2.1798721064440163</c:v>
                </c:pt>
                <c:pt idx="1">
                  <c:v>9.3723187672258721</c:v>
                </c:pt>
                <c:pt idx="2">
                  <c:v>5.2241803090869965</c:v>
                </c:pt>
                <c:pt idx="3">
                  <c:v>3.98285682939665</c:v>
                </c:pt>
                <c:pt idx="4">
                  <c:v>2.9292499407582726</c:v>
                </c:pt>
                <c:pt idx="5">
                  <c:v>2.8912715064257495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D8-41AA-9232-1124609D587F}"/>
            </c:ext>
          </c:extLst>
        </c:ser>
        <c:ser>
          <c:idx val="4"/>
          <c:order val="4"/>
          <c:tx>
            <c:strRef>
              <c:f>'Figur 3.7'!$A$10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 3.7'!$B$5:$G$5</c:f>
              <c:strCache>
                <c:ptCount val="6"/>
                <c:pt idx="0">
                  <c:v>Januar</c:v>
                </c:pt>
                <c:pt idx="1">
                  <c:v>Mars</c:v>
                </c:pt>
                <c:pt idx="2">
                  <c:v>Mai</c:v>
                </c:pt>
                <c:pt idx="3">
                  <c:v>Juli</c:v>
                </c:pt>
                <c:pt idx="4">
                  <c:v>September</c:v>
                </c:pt>
                <c:pt idx="5">
                  <c:v>November</c:v>
                </c:pt>
              </c:strCache>
            </c:strRef>
          </c:cat>
          <c:val>
            <c:numRef>
              <c:f>'Figur 3.7'!$B$10:$G$10</c:f>
              <c:numCache>
                <c:formatCode>_ * #\ ##0.0_ ;_ * \-#\ ##0.0_ ;_ * "-"??_ ;_ @_ </c:formatCode>
                <c:ptCount val="6"/>
                <c:pt idx="0">
                  <c:v>1.9583501603916291</c:v>
                </c:pt>
                <c:pt idx="1">
                  <c:v>8.8692875477257918</c:v>
                </c:pt>
                <c:pt idx="2">
                  <c:v>5.1667476890541826</c:v>
                </c:pt>
                <c:pt idx="3">
                  <c:v>3.4047932375705523</c:v>
                </c:pt>
                <c:pt idx="4">
                  <c:v>2.5863422939950174</c:v>
                </c:pt>
                <c:pt idx="5">
                  <c:v>2.646079817947359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D8-41AA-9232-1124609D587F}"/>
            </c:ext>
          </c:extLst>
        </c:ser>
        <c:ser>
          <c:idx val="5"/>
          <c:order val="5"/>
          <c:tx>
            <c:strRef>
              <c:f>'Figur 3.7'!$A$11</c:f>
              <c:strCache>
                <c:ptCount val="1"/>
                <c:pt idx="0">
                  <c:v>6 - minst sentrale kommuner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 3.7'!$B$5:$G$5</c:f>
              <c:strCache>
                <c:ptCount val="6"/>
                <c:pt idx="0">
                  <c:v>Januar</c:v>
                </c:pt>
                <c:pt idx="1">
                  <c:v>Mars</c:v>
                </c:pt>
                <c:pt idx="2">
                  <c:v>Mai</c:v>
                </c:pt>
                <c:pt idx="3">
                  <c:v>Juli</c:v>
                </c:pt>
                <c:pt idx="4">
                  <c:v>September</c:v>
                </c:pt>
                <c:pt idx="5">
                  <c:v>November</c:v>
                </c:pt>
              </c:strCache>
            </c:strRef>
          </c:cat>
          <c:val>
            <c:numRef>
              <c:f>'Figur 3.7'!$B$11:$G$11</c:f>
              <c:numCache>
                <c:formatCode>_ * #\ ##0.0_ ;_ * \-#\ ##0.0_ ;_ * "-"??_ ;_ @_ </c:formatCode>
                <c:ptCount val="6"/>
                <c:pt idx="0">
                  <c:v>2.261673109289668</c:v>
                </c:pt>
                <c:pt idx="1">
                  <c:v>7.4612694777315722</c:v>
                </c:pt>
                <c:pt idx="2">
                  <c:v>4.328668535460185</c:v>
                </c:pt>
                <c:pt idx="3">
                  <c:v>2.935229126991822</c:v>
                </c:pt>
                <c:pt idx="4">
                  <c:v>2.4742149397423421</c:v>
                </c:pt>
                <c:pt idx="5">
                  <c:v>2.538363990949045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ED8-41AA-9232-1124609D5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31909520"/>
        <c:axId val="631911160"/>
      </c:barChart>
      <c:catAx>
        <c:axId val="63190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31911160"/>
        <c:crosses val="autoZero"/>
        <c:auto val="1"/>
        <c:lblAlgn val="ctr"/>
        <c:lblOffset val="100"/>
        <c:noMultiLvlLbl val="0"/>
      </c:catAx>
      <c:valAx>
        <c:axId val="631911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.0_ ;_ * \-#\ ##0.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31909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105410</xdr:colOff>
      <xdr:row>9</xdr:row>
      <xdr:rowOff>60960</xdr:rowOff>
    </xdr:from>
    <xdr:to>
      <xdr:col>15</xdr:col>
      <xdr:colOff>716280</xdr:colOff>
      <xdr:row>27</xdr:row>
      <xdr:rowOff>105410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79C8A21-4F8B-4A5A-AACC-5E06F0B47D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10BB8-4A91-4B26-AA61-1B7701737046}">
  <dimension ref="A1:I11"/>
  <sheetViews>
    <sheetView tabSelected="1" workbookViewId="0">
      <selection activeCell="B19" sqref="B19"/>
    </sheetView>
  </sheetViews>
  <sheetFormatPr baseColWidth="10" defaultRowHeight="14.5" x14ac:dyDescent="0.35"/>
  <sheetData>
    <row r="1" spans="1:9" ht="16.5" x14ac:dyDescent="0.35">
      <c r="A1" s="2"/>
    </row>
    <row r="5" spans="1:9" x14ac:dyDescent="0.35">
      <c r="B5" t="s">
        <v>0</v>
      </c>
      <c r="C5" t="s">
        <v>1</v>
      </c>
      <c r="D5" t="s">
        <v>2</v>
      </c>
      <c r="E5" t="s">
        <v>3</v>
      </c>
      <c r="F5" t="s">
        <v>4</v>
      </c>
      <c r="G5" t="s">
        <v>5</v>
      </c>
    </row>
    <row r="6" spans="1:9" x14ac:dyDescent="0.35">
      <c r="A6" t="s">
        <v>6</v>
      </c>
      <c r="B6" s="1">
        <v>2.4874453759812583</v>
      </c>
      <c r="C6" s="1">
        <v>12.698891996386974</v>
      </c>
      <c r="D6" s="1">
        <v>7.9933026671591971</v>
      </c>
      <c r="E6" s="1">
        <v>6.32071398154745</v>
      </c>
      <c r="F6" s="1">
        <v>4.6346701497400442</v>
      </c>
      <c r="G6" s="1">
        <v>5.3116351882684221</v>
      </c>
      <c r="H6" s="1"/>
      <c r="I6" s="1"/>
    </row>
    <row r="7" spans="1:9" x14ac:dyDescent="0.35">
      <c r="A7">
        <v>2</v>
      </c>
      <c r="B7" s="1">
        <v>2.6376442452452489</v>
      </c>
      <c r="C7" s="1">
        <v>11.120316660365015</v>
      </c>
      <c r="D7" s="1">
        <v>6.8516475191050032</v>
      </c>
      <c r="E7" s="1">
        <v>5.3887010192421645</v>
      </c>
      <c r="F7" s="1">
        <v>4.1693030209646755</v>
      </c>
      <c r="G7" s="1">
        <v>4.2339403493959171</v>
      </c>
      <c r="H7" s="1"/>
      <c r="I7" s="1"/>
    </row>
    <row r="8" spans="1:9" x14ac:dyDescent="0.35">
      <c r="A8">
        <v>3</v>
      </c>
      <c r="B8" s="1">
        <v>2.4225690681228453</v>
      </c>
      <c r="C8" s="1">
        <v>10.36483547607782</v>
      </c>
      <c r="D8" s="1">
        <v>6.1802579943381719</v>
      </c>
      <c r="E8" s="1">
        <v>4.8617761841999014</v>
      </c>
      <c r="F8" s="1">
        <v>3.6091464833754716</v>
      </c>
      <c r="G8" s="1">
        <v>3.5449537905904993</v>
      </c>
      <c r="H8" s="1"/>
      <c r="I8" s="1"/>
    </row>
    <row r="9" spans="1:9" x14ac:dyDescent="0.35">
      <c r="A9">
        <v>4</v>
      </c>
      <c r="B9" s="1">
        <v>2.1798721064440163</v>
      </c>
      <c r="C9" s="1">
        <v>9.3723187672258721</v>
      </c>
      <c r="D9" s="1">
        <v>5.2241803090869965</v>
      </c>
      <c r="E9" s="1">
        <v>3.98285682939665</v>
      </c>
      <c r="F9" s="1">
        <v>2.9292499407582726</v>
      </c>
      <c r="G9" s="1">
        <v>2.8912715064257495</v>
      </c>
      <c r="H9" s="1"/>
      <c r="I9" s="1"/>
    </row>
    <row r="10" spans="1:9" x14ac:dyDescent="0.35">
      <c r="A10">
        <v>5</v>
      </c>
      <c r="B10" s="1">
        <v>1.9583501603916291</v>
      </c>
      <c r="C10" s="1">
        <v>8.8692875477257918</v>
      </c>
      <c r="D10" s="1">
        <v>5.1667476890541826</v>
      </c>
      <c r="E10" s="1">
        <v>3.4047932375705523</v>
      </c>
      <c r="F10" s="1">
        <v>2.5863422939950174</v>
      </c>
      <c r="G10" s="1">
        <v>2.646079817947359</v>
      </c>
      <c r="H10" s="1"/>
      <c r="I10" s="1"/>
    </row>
    <row r="11" spans="1:9" x14ac:dyDescent="0.35">
      <c r="A11" t="s">
        <v>7</v>
      </c>
      <c r="B11" s="1">
        <v>2.261673109289668</v>
      </c>
      <c r="C11" s="1">
        <v>7.4612694777315722</v>
      </c>
      <c r="D11" s="1">
        <v>4.328668535460185</v>
      </c>
      <c r="E11" s="1">
        <v>2.935229126991822</v>
      </c>
      <c r="F11" s="1">
        <v>2.4742149397423421</v>
      </c>
      <c r="G11" s="1">
        <v>2.538363990949045</v>
      </c>
      <c r="H11" s="1"/>
      <c r="I11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3.7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Niclas Önnesjö</dc:creator>
  <cp:lastModifiedBy>Anne-Merete Halpern</cp:lastModifiedBy>
  <dcterms:created xsi:type="dcterms:W3CDTF">2021-03-05T12:53:36Z</dcterms:created>
  <dcterms:modified xsi:type="dcterms:W3CDTF">2021-04-26T13:08:09Z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Niclas.Onnesjo@kmd.dep.no</vt:lpwstr>
  </property>
  <property fmtid="{D5CDD505-2E9C-101B-9397-08002B2CF9AE}" pid="5" name="MSIP_Label_da73a663-4204-480c-9ce8-a1a166c234ab_SetDate">
    <vt:lpwstr>2021-03-05T12:56:24.8513256Z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d7800bef-ae2b-49ba-8d20-1951f19e6be5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