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8DA2A523-1F80-4C53-8112-3441584AEA77}" xr6:coauthVersionLast="45" xr6:coauthVersionMax="45" xr10:uidLastSave="{00000000-0000-0000-0000-000000000000}"/>
  <bookViews>
    <workbookView xWindow="22932" yWindow="-108" windowWidth="30936" windowHeight="16896" xr2:uid="{4816DD06-1DED-4353-932C-188D1DFC0001}"/>
  </bookViews>
  <sheets>
    <sheet name="Figur 5.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<sst xmlns="http://schemas.openxmlformats.org/spreadsheetml/2006/main" count="14" uniqueCount="14">
  <si>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Grunnskole</t>
  </si>
  <si>
    <t xml:space="preserve">Videregående skole </t>
  </si>
  <si>
    <t>Høyere utdanning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</si>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</sst>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5.17'!$B$4</c:f>
              <c:strCache>
                <c:ptCount val="1"/>
                <c:pt idx="0">
                  <c:v>Grunnskole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5.17'!$A$5:$A$15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5.17'!$B$5:$B$15</c:f>
              <c:numCache>
                <c:formatCode>0.0</c:formatCode>
                <c:ptCount val="11"/>
                <c:pt idx="0">
                  <c:v>25.399358683397516</c:v>
                </c:pt>
                <c:pt idx="1">
                  <c:v>14.427259877314084</c:v>
                </c:pt>
                <c:pt idx="2">
                  <c:v>26.516813683786328</c:v>
                </c:pt>
                <c:pt idx="3">
                  <c:v>26.782329184867713</c:v>
                </c:pt>
                <c:pt idx="4">
                  <c:v>23.287883483111248</c:v>
                </c:pt>
                <c:pt idx="5">
                  <c:v>20.938081569567547</c:v>
                </c:pt>
                <c:pt idx="6">
                  <c:v>19.444381449143894</c:v>
                </c:pt>
                <c:pt idx="7">
                  <c:v>22.850606850098494</c:v>
                </c:pt>
                <c:pt idx="8">
                  <c:v>20.368451352907311</c:v>
                </c:pt>
                <c:pt idx="9">
                  <c:v>27.345478204294078</c:v>
                </c:pt>
                <c:pt idx="10">
                  <c:v>26.054090374601042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6-440C-8744-7651FE69AD90}"/>
            </c:ext>
          </c:extLst>
        </c:ser>
        <c:ser>
          <c:idx val="1"/>
          <c:order val="1"/>
          <c:tx>
            <c:strRef>
              <c:f>'Figur 5.17'!$C$4</c:f>
              <c:strCache>
                <c:ptCount val="1"/>
                <c:pt idx="0">
                  <c:v>Videregående skole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5.17'!$A$5:$A$15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5.17'!$C$5:$C$15</c:f>
              <c:numCache>
                <c:formatCode>0.0</c:formatCode>
                <c:ptCount val="11"/>
                <c:pt idx="0">
                  <c:v>31.247346149904104</c:v>
                </c:pt>
                <c:pt idx="1">
                  <c:v>17.510875681016614</c:v>
                </c:pt>
                <c:pt idx="2">
                  <c:v>35.257242645412617</c:v>
                </c:pt>
                <c:pt idx="3">
                  <c:v>34.1259375257562</c:v>
                </c:pt>
                <c:pt idx="4">
                  <c:v>36.390868711909931</c:v>
                </c:pt>
                <c:pt idx="5">
                  <c:v>35.649623064063334</c:v>
                </c:pt>
                <c:pt idx="6">
                  <c:v>32.27803605851004</c:v>
                </c:pt>
                <c:pt idx="7">
                  <c:v>35.108343394547887</c:v>
                </c:pt>
                <c:pt idx="8">
                  <c:v>31.542890040299369</c:v>
                </c:pt>
                <c:pt idx="9">
                  <c:v>36.252439817826939</c:v>
                </c:pt>
                <c:pt idx="10">
                  <c:v>32.073464359706591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6-440C-8744-7651FE69AD90}"/>
            </c:ext>
          </c:extLst>
        </c:ser>
        <c:ser>
          <c:idx val="2"/>
          <c:order val="2"/>
          <c:tx>
            <c:strRef>
              <c:f>'Figur 5.17'!$D$4</c:f>
              <c:strCache>
                <c:ptCount val="1"/>
                <c:pt idx="0">
                  <c:v>Høyere utdanning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5.17'!$A$5:$A$15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5.17'!$D$5:$D$15</c:f>
              <c:numCache>
                <c:formatCode>0.0</c:formatCode>
                <c:ptCount val="11"/>
                <c:pt idx="0">
                  <c:v>43.353295166698388</c:v>
                </c:pt>
                <c:pt idx="1">
                  <c:v>68.0618644416693</c:v>
                </c:pt>
                <c:pt idx="2">
                  <c:v>38.225943670801058</c:v>
                </c:pt>
                <c:pt idx="3">
                  <c:v>39.09173328937608</c:v>
                </c:pt>
                <c:pt idx="4">
                  <c:v>40.321247804978825</c:v>
                </c:pt>
                <c:pt idx="5">
                  <c:v>43.412295366369115</c:v>
                </c:pt>
                <c:pt idx="6">
                  <c:v>48.27758249234607</c:v>
                </c:pt>
                <c:pt idx="7">
                  <c:v>42.041049755353626</c:v>
                </c:pt>
                <c:pt idx="8">
                  <c:v>48.088658606793324</c:v>
                </c:pt>
                <c:pt idx="9">
                  <c:v>36.402081977878986</c:v>
                </c:pt>
                <c:pt idx="10">
                  <c:v>41.87244526569237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76-440C-8744-7651FE69A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250248"/>
        <c:axId val="443246640"/>
      </c:barChart>
      <c:catAx>
        <c:axId val="443250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3246640"/>
        <c:crosses val="autoZero"/>
        <c:auto val="1"/>
        <c:lblAlgn val="ctr"/>
        <c:lblOffset val="100"/>
        <c:noMultiLvlLbl val="0"/>
      </c:catAx>
      <c:valAx>
        <c:axId val="4432466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3250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11</xdr:row>
      <xdr:rowOff>172720</xdr:rowOff>
    </xdr:from>
    <xdr:to>
      <xdr:col>12</xdr:col>
      <xdr:colOff>678180</xdr:colOff>
      <xdr:row>32</xdr:row>
      <xdr:rowOff>7620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BE5026-0C84-4178-872D-74A3CAC8DA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9D959-3DAB-4BAA-8046-4398EE290C02}">
  <dimension ref="A4:D15"/>
  <sheetViews>
    <sheetView tabSelected="1" workbookViewId="0">
      <selection activeCell="D31" sqref="D31"/>
    </sheetView>
  </sheetViews>
  <sheetFormatPr baseColWidth="10" defaultRowHeight="14.5" x14ac:dyDescent="0.35"/>
  <sheetData>
    <row r="4" spans="1:4" x14ac:dyDescent="0.35">
      <c r="B4" t="s">
        <v>0</v>
      </c>
      <c r="C4" t="s">
        <v>1</v>
      </c>
      <c r="D4" t="s">
        <v>2</v>
      </c>
    </row>
    <row r="5" spans="1:4" x14ac:dyDescent="0.35">
      <c r="A5" t="s">
        <v>3</v>
      </c>
      <c r="B5" s="1">
        <v>25.399358683397516</v>
      </c>
      <c r="C5" s="1">
        <v>31.247346149904104</v>
      </c>
      <c r="D5" s="1">
        <v>43.353295166698388</v>
      </c>
    </row>
    <row r="6" spans="1:4" x14ac:dyDescent="0.35">
      <c r="A6" t="s">
        <v>4</v>
      </c>
      <c r="B6" s="1">
        <v>14.427259877314084</v>
      </c>
      <c r="C6" s="1">
        <v>17.510875681016614</v>
      </c>
      <c r="D6" s="1">
        <v>68.0618644416693</v>
      </c>
    </row>
    <row r="7" spans="1:4" x14ac:dyDescent="0.35">
      <c r="A7" t="s">
        <v>5</v>
      </c>
      <c r="B7" s="1">
        <v>26.516813683786328</v>
      </c>
      <c r="C7" s="1">
        <v>35.257242645412617</v>
      </c>
      <c r="D7" s="1">
        <v>38.225943670801058</v>
      </c>
    </row>
    <row r="8" spans="1:4" x14ac:dyDescent="0.35">
      <c r="A8" t="s">
        <v>6</v>
      </c>
      <c r="B8" s="1">
        <v>26.782329184867713</v>
      </c>
      <c r="C8" s="1">
        <v>34.1259375257562</v>
      </c>
      <c r="D8" s="1">
        <v>39.09173328937608</v>
      </c>
    </row>
    <row r="9" spans="1:4" x14ac:dyDescent="0.35">
      <c r="A9" t="s">
        <v>7</v>
      </c>
      <c r="B9" s="1">
        <v>23.287883483111248</v>
      </c>
      <c r="C9" s="1">
        <v>36.390868711909931</v>
      </c>
      <c r="D9" s="1">
        <v>40.321247804978825</v>
      </c>
    </row>
    <row r="10" spans="1:4" x14ac:dyDescent="0.35">
      <c r="A10" t="s">
        <v>8</v>
      </c>
      <c r="B10" s="1">
        <v>20.938081569567547</v>
      </c>
      <c r="C10" s="1">
        <v>35.649623064063334</v>
      </c>
      <c r="D10" s="1">
        <v>43.412295366369115</v>
      </c>
    </row>
    <row r="11" spans="1:4" x14ac:dyDescent="0.35">
      <c r="A11" t="s">
        <v>9</v>
      </c>
      <c r="B11" s="1">
        <v>19.444381449143894</v>
      </c>
      <c r="C11" s="1">
        <v>32.27803605851004</v>
      </c>
      <c r="D11" s="1">
        <v>48.27758249234607</v>
      </c>
    </row>
    <row r="12" spans="1:4" x14ac:dyDescent="0.35">
      <c r="A12" t="s">
        <v>10</v>
      </c>
      <c r="B12" s="1">
        <v>22.850606850098494</v>
      </c>
      <c r="C12" s="1">
        <v>35.108343394547887</v>
      </c>
      <c r="D12" s="1">
        <v>42.041049755353626</v>
      </c>
    </row>
    <row r="13" spans="1:4" x14ac:dyDescent="0.35">
      <c r="A13" t="s">
        <v>11</v>
      </c>
      <c r="B13" s="1">
        <v>20.368451352907311</v>
      </c>
      <c r="C13" s="1">
        <v>31.542890040299369</v>
      </c>
      <c r="D13" s="1">
        <v>48.088658606793324</v>
      </c>
    </row>
    <row r="14" spans="1:4" x14ac:dyDescent="0.35">
      <c r="A14" t="s">
        <v>12</v>
      </c>
      <c r="B14" s="1">
        <v>27.345478204294078</v>
      </c>
      <c r="C14" s="1">
        <v>36.252439817826939</v>
      </c>
      <c r="D14" s="1">
        <v>36.402081977878986</v>
      </c>
    </row>
    <row r="15" spans="1:4" x14ac:dyDescent="0.35">
      <c r="A15" t="s">
        <v>13</v>
      </c>
      <c r="B15" s="1">
        <v>26.054090374601042</v>
      </c>
      <c r="C15" s="1">
        <v>32.073464359706591</v>
      </c>
      <c r="D15" s="1">
        <v>41.87244526569237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5.17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2021-03-10T12:48:50Z</dcterms:created>
  <dcterms:modified xsi:type="dcterms:W3CDTF">2021-04-30T13:28:15Z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Anne-Merete.Halpern@kmd.dep.no</vt:lpwstr>
  </property>
  <property fmtid="{D5CDD505-2E9C-101B-9397-08002B2CF9AE}" pid="5" name="MSIP_Label_da73a663-4204-480c-9ce8-a1a166c234ab_SetDate">
    <vt:lpwstr>2021-03-10T12:49:23.1001584Z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4434c6f8-65fb-42e9-88a3-9001ff994d9b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