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G:\REGA\Team Analyse\RUT 2023\Tabeller og figurer til trykkeriet\"/>
    </mc:Choice>
  </mc:AlternateContent>
  <xr:revisionPtr revIDLastSave="0" documentId="8_{6FC65581-4CB8-401A-91BC-13C5E4CE8A8D}" xr6:coauthVersionLast="47" xr6:coauthVersionMax="47" xr10:uidLastSave="{00000000-0000-0000-0000-000000000000}"/>
  <bookViews>
    <workbookView xWindow="-120" yWindow="-120" windowWidth="29040" windowHeight="17640" xr2:uid="{4988D7C3-6281-4994-9FE4-6D76AE6C6E6A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<sst xmlns="http://schemas.openxmlformats.org/spreadsheetml/2006/main" count="12" uniqueCount="12">
  <si>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Fastlege</t>
  </si>
  <si>
    <t>Sykehjem</t>
  </si>
  <si>
    <t>Brannvesen</t>
  </si>
  <si>
    <t>Bibliotek</t>
  </si>
  <si>
    <t>Helse- og omsorg</t>
  </si>
  <si>
    <t>Plan og bygg</t>
  </si>
  <si>
    <t>109 999 - 20 000 innbyggere</t>
  </si>
  <si>
    <t>19 999 - 5 000 innbyggere</t>
  </si>
  <si>
    <t>under 5 000 innbyggere</t>
  </si>
  <si>
    <t>over 110 000 innbyggere</t>
  </si>
  <si>
    <t>Kommunal tjenester alt i alt</t>
  </si>
  <si>
    <t>Figur 6.20 Resultater i 2021-undersøkelsen for spørsmål om tilfredshet med kommunale tjenester alt i alt og noen utvalgte kommunale enkelttjenester, etter kommunestørrelse.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</si>
</sst>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'Ark1'!$C$6</c:f>
              <c:strCache>
                <c:ptCount val="1"/>
                <c:pt idx="0">
                  <c:v>over 110 000 innbyggere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'Ark1'!$B$7:$B$13</c:f>
              <c:strCache>
                <c:ptCount val="7"/>
                <c:pt idx="0">
                  <c:v>Fastlege</c:v>
                </c:pt>
                <c:pt idx="1">
                  <c:v>Sykehjem</c:v>
                </c:pt>
                <c:pt idx="2">
                  <c:v>Helse- og omsorg</c:v>
                </c:pt>
                <c:pt idx="3">
                  <c:v>Plan og bygg</c:v>
                </c:pt>
                <c:pt idx="4">
                  <c:v>Brannvesen</c:v>
                </c:pt>
                <c:pt idx="5">
                  <c:v>Bibliotek</c:v>
                </c:pt>
                <c:pt idx="6">
                  <c:v>Kommunal tjenester alt i alt</c:v>
                </c:pt>
              </c:strCache>
            </c:strRef>
          </c:cat>
          <c:val>
            <c:numRef>
              <c:f>'Ark1'!$C$7:$C$13</c:f>
              <c:numCache>
                <c:formatCode>General</c:formatCode>
                <c:ptCount val="7"/>
                <c:pt idx="0">
                  <c:v>7.53</c:v>
                </c:pt>
                <c:pt idx="1">
                  <c:v>5.92</c:v>
                </c:pt>
                <c:pt idx="2">
                  <c:v>6.16</c:v>
                </c:pt>
                <c:pt idx="3">
                  <c:v>5.05</c:v>
                </c:pt>
                <c:pt idx="4">
                  <c:v>8.5</c:v>
                </c:pt>
                <c:pt idx="5">
                  <c:v>8.41</c:v>
                </c:pt>
                <c:pt idx="6">
                  <c:v>6.93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AA-481C-98E0-90A008EE2C05}"/>
            </c:ext>
          </c:extLst>
        </c:ser>
        <c:ser>
          <c:idx val="1"/>
          <c:order val="1"/>
          <c:tx>
            <c:strRef>
              <c:f>'Ark1'!$D$6</c:f>
              <c:strCache>
                <c:ptCount val="1"/>
                <c:pt idx="0">
                  <c:v>109 999 - 20 000 innbyggere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'Ark1'!$B$7:$B$13</c:f>
              <c:strCache>
                <c:ptCount val="7"/>
                <c:pt idx="0">
                  <c:v>Fastlege</c:v>
                </c:pt>
                <c:pt idx="1">
                  <c:v>Sykehjem</c:v>
                </c:pt>
                <c:pt idx="2">
                  <c:v>Helse- og omsorg</c:v>
                </c:pt>
                <c:pt idx="3">
                  <c:v>Plan og bygg</c:v>
                </c:pt>
                <c:pt idx="4">
                  <c:v>Brannvesen</c:v>
                </c:pt>
                <c:pt idx="5">
                  <c:v>Bibliotek</c:v>
                </c:pt>
                <c:pt idx="6">
                  <c:v>Kommunal tjenester alt i alt</c:v>
                </c:pt>
              </c:strCache>
            </c:strRef>
          </c:cat>
          <c:val>
            <c:numRef>
              <c:f>'Ark1'!$D$7:$D$13</c:f>
              <c:numCache>
                <c:formatCode>General</c:formatCode>
                <c:ptCount val="7"/>
                <c:pt idx="0">
                  <c:v>7.39</c:v>
                </c:pt>
                <c:pt idx="1">
                  <c:v>6.08</c:v>
                </c:pt>
                <c:pt idx="2">
                  <c:v>6.59</c:v>
                </c:pt>
                <c:pt idx="3">
                  <c:v>4.9400000000000004</c:v>
                </c:pt>
                <c:pt idx="4">
                  <c:v>8.19</c:v>
                </c:pt>
                <c:pt idx="5">
                  <c:v>8.07</c:v>
                </c:pt>
                <c:pt idx="6">
                  <c:v>6.64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AA-481C-98E0-90A008EE2C05}"/>
            </c:ext>
          </c:extLst>
        </c:ser>
        <c:ser>
          <c:idx val="2"/>
          <c:order val="2"/>
          <c:tx>
            <c:strRef>
              <c:f>'Ark1'!$E$6</c:f>
              <c:strCache>
                <c:ptCount val="1"/>
                <c:pt idx="0">
                  <c:v>19 999 - 5 000 innbyggere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'Ark1'!$B$7:$B$13</c:f>
              <c:strCache>
                <c:ptCount val="7"/>
                <c:pt idx="0">
                  <c:v>Fastlege</c:v>
                </c:pt>
                <c:pt idx="1">
                  <c:v>Sykehjem</c:v>
                </c:pt>
                <c:pt idx="2">
                  <c:v>Helse- og omsorg</c:v>
                </c:pt>
                <c:pt idx="3">
                  <c:v>Plan og bygg</c:v>
                </c:pt>
                <c:pt idx="4">
                  <c:v>Brannvesen</c:v>
                </c:pt>
                <c:pt idx="5">
                  <c:v>Bibliotek</c:v>
                </c:pt>
                <c:pt idx="6">
                  <c:v>Kommunal tjenester alt i alt</c:v>
                </c:pt>
              </c:strCache>
            </c:strRef>
          </c:cat>
          <c:val>
            <c:numRef>
              <c:f>'Ark1'!$E$7:$E$13</c:f>
              <c:numCache>
                <c:formatCode>General</c:formatCode>
                <c:ptCount val="7"/>
                <c:pt idx="0">
                  <c:v>7.23</c:v>
                </c:pt>
                <c:pt idx="1">
                  <c:v>6.4</c:v>
                </c:pt>
                <c:pt idx="2">
                  <c:v>6.72</c:v>
                </c:pt>
                <c:pt idx="3">
                  <c:v>5.22</c:v>
                </c:pt>
                <c:pt idx="4">
                  <c:v>7.92</c:v>
                </c:pt>
                <c:pt idx="5">
                  <c:v>7.82</c:v>
                </c:pt>
                <c:pt idx="6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AA-481C-98E0-90A008EE2C05}"/>
            </c:ext>
          </c:extLst>
        </c:ser>
        <c:ser>
          <c:idx val="3"/>
          <c:order val="3"/>
          <c:tx>
            <c:strRef>
              <c:f>'Ark1'!$F$6</c:f>
              <c:strCache>
                <c:ptCount val="1"/>
                <c:pt idx="0">
                  <c:v>under 5 000 innbyggere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strRef>
              <c:f>'Ark1'!$B$7:$B$13</c:f>
              <c:strCache>
                <c:ptCount val="7"/>
                <c:pt idx="0">
                  <c:v>Fastlege</c:v>
                </c:pt>
                <c:pt idx="1">
                  <c:v>Sykehjem</c:v>
                </c:pt>
                <c:pt idx="2">
                  <c:v>Helse- og omsorg</c:v>
                </c:pt>
                <c:pt idx="3">
                  <c:v>Plan og bygg</c:v>
                </c:pt>
                <c:pt idx="4">
                  <c:v>Brannvesen</c:v>
                </c:pt>
                <c:pt idx="5">
                  <c:v>Bibliotek</c:v>
                </c:pt>
                <c:pt idx="6">
                  <c:v>Kommunal tjenester alt i alt</c:v>
                </c:pt>
              </c:strCache>
            </c:strRef>
          </c:cat>
          <c:val>
            <c:numRef>
              <c:f>'Ark1'!$F$7:$F$13</c:f>
              <c:numCache>
                <c:formatCode>General</c:formatCode>
                <c:ptCount val="7"/>
                <c:pt idx="0">
                  <c:v>7.06</c:v>
                </c:pt>
                <c:pt idx="1">
                  <c:v>6.82</c:v>
                </c:pt>
                <c:pt idx="2">
                  <c:v>7.1</c:v>
                </c:pt>
                <c:pt idx="3">
                  <c:v>5.69</c:v>
                </c:pt>
                <c:pt idx="4">
                  <c:v>7.67</c:v>
                </c:pt>
                <c:pt idx="5">
                  <c:v>7.58</c:v>
                </c:pt>
                <c:pt idx="6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AA-481C-98E0-90A008EE2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0776600"/>
        <c:axId val="1040770840"/>
      </c:barChart>
      <c:catAx>
        <c:axId val="1040776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40770840"/>
        <c:crosses val="autoZero"/>
        <c:auto val="1"/>
        <c:lblAlgn val="ctr"/>
        <c:lblOffset val="100"/>
        <c:noMultiLvlLbl val="0"/>
      </c:catAx>
      <c:valAx>
        <c:axId val="1040770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40776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533399</xdr:colOff>
      <xdr:row>1</xdr:row>
      <xdr:rowOff>38100</xdr:rowOff>
    </xdr:from>
    <xdr:to>
      <xdr:col>14</xdr:col>
      <xdr:colOff>600074</xdr:colOff>
      <xdr:row>17</xdr:row>
      <xdr:rowOff>128587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9CEA2AA-9337-503E-DAA7-03079C26DD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DD 260922">
      <a:dk1>
        <a:srgbClr val="000000"/>
      </a:dk1>
      <a:lt1>
        <a:srgbClr val="FFFFFF"/>
      </a:lt1>
      <a:dk2>
        <a:srgbClr val="0084BD"/>
      </a:dk2>
      <a:lt2>
        <a:srgbClr val="002E5E"/>
      </a:lt2>
      <a:accent1>
        <a:srgbClr val="D0E7F8"/>
      </a:accent1>
      <a:accent2>
        <a:srgbClr val="666666"/>
      </a:accent2>
      <a:accent3>
        <a:srgbClr val="F39000"/>
      </a:accent3>
      <a:accent4>
        <a:srgbClr val="E42313"/>
      </a:accent4>
      <a:accent5>
        <a:srgbClr val="005F32"/>
      </a:accent5>
      <a:accent6>
        <a:srgbClr val="91C887"/>
      </a:accent6>
      <a:hlink>
        <a:srgbClr val="0084BD"/>
      </a:hlink>
      <a:folHlink>
        <a:srgbClr val="E42313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36E94-83D5-416C-8F62-4920EC23056E}">
  <dimension ref="A1:F13"/>
  <sheetViews>
    <sheetView tabSelected="1" workbookViewId="0">
      <selection activeCell="D4" sqref="D4"/>
    </sheetView>
  </sheetViews>
  <sheetFormatPr baseColWidth="10" defaultRowHeight="15" x14ac:dyDescent="0.25"/>
  <sheetData>
    <row r="1" spans="1:6" x14ac:dyDescent="0.25">
      <c r="A1" t="s">
        <v>11</v>
      </c>
    </row>
    <row r="6" spans="1:6" x14ac:dyDescent="0.25">
      <c r="C6" t="s">
        <v>9</v>
      </c>
      <c r="D6" t="s">
        <v>6</v>
      </c>
      <c r="E6" t="s">
        <v>7</v>
      </c>
      <c r="F6" t="s">
        <v>8</v>
      </c>
    </row>
    <row r="7" spans="1:6" x14ac:dyDescent="0.25">
      <c r="B7" t="s">
        <v>0</v>
      </c>
      <c r="C7">
        <v>7.53</v>
      </c>
      <c r="D7">
        <v>7.39</v>
      </c>
      <c r="E7">
        <v>7.23</v>
      </c>
      <c r="F7">
        <v>7.06</v>
      </c>
    </row>
    <row r="8" spans="1:6" x14ac:dyDescent="0.25">
      <c r="B8" t="s">
        <v>1</v>
      </c>
      <c r="C8">
        <v>5.92</v>
      </c>
      <c r="D8">
        <v>6.08</v>
      </c>
      <c r="E8">
        <v>6.4</v>
      </c>
      <c r="F8">
        <v>6.82</v>
      </c>
    </row>
    <row r="9" spans="1:6" x14ac:dyDescent="0.25">
      <c r="B9" t="s">
        <v>4</v>
      </c>
      <c r="C9">
        <v>6.16</v>
      </c>
      <c r="D9">
        <v>6.59</v>
      </c>
      <c r="E9">
        <v>6.72</v>
      </c>
      <c r="F9">
        <v>7.1</v>
      </c>
    </row>
    <row r="10" spans="1:6" x14ac:dyDescent="0.25">
      <c r="B10" t="s">
        <v>5</v>
      </c>
      <c r="C10">
        <v>5.05</v>
      </c>
      <c r="D10">
        <v>4.9400000000000004</v>
      </c>
      <c r="E10">
        <v>5.22</v>
      </c>
      <c r="F10">
        <v>5.69</v>
      </c>
    </row>
    <row r="11" spans="1:6" x14ac:dyDescent="0.25">
      <c r="B11" t="s">
        <v>2</v>
      </c>
      <c r="C11">
        <v>8.5</v>
      </c>
      <c r="D11">
        <v>8.19</v>
      </c>
      <c r="E11">
        <v>7.92</v>
      </c>
      <c r="F11">
        <v>7.67</v>
      </c>
    </row>
    <row r="12" spans="1:6" x14ac:dyDescent="0.25">
      <c r="B12" t="s">
        <v>3</v>
      </c>
      <c r="C12">
        <v>8.41</v>
      </c>
      <c r="D12">
        <v>8.07</v>
      </c>
      <c r="E12">
        <v>7.82</v>
      </c>
      <c r="F12">
        <v>7.58</v>
      </c>
    </row>
    <row r="13" spans="1:6" x14ac:dyDescent="0.25">
      <c r="B13" t="s">
        <v>10</v>
      </c>
      <c r="C13">
        <v>6.93</v>
      </c>
      <c r="D13">
        <v>6.64</v>
      </c>
      <c r="E13">
        <v>6.5</v>
      </c>
      <c r="F13">
        <v>6.5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Henrik Bull</dc:creator>
  <cp:lastModifiedBy>Hans Henrik Bull</cp:lastModifiedBy>
  <dcterms:created xsi:type="dcterms:W3CDTF">2023-09-06T11:56:15Z</dcterms:created>
  <dcterms:modified xsi:type="dcterms:W3CDTF">2023-09-06T12:15:18Z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0defb-d95a-4801-9cac-afdefc91cdbd_Enabled">
    <vt:lpwstr>true</vt:lpwstr>
  </property>
  <property fmtid="{D5CDD505-2E9C-101B-9397-08002B2CF9AE}" pid="3" name="MSIP_Label_b7a0defb-d95a-4801-9cac-afdefc91cdbd_SetDate">
    <vt:lpwstr>2023-09-06T12:15:06Z</vt:lpwstr>
  </property>
  <property fmtid="{D5CDD505-2E9C-101B-9397-08002B2CF9AE}" pid="4" name="MSIP_Label_b7a0defb-d95a-4801-9cac-afdefc91cdbd_Method">
    <vt:lpwstr>Standard</vt:lpwstr>
  </property>
  <property fmtid="{D5CDD505-2E9C-101B-9397-08002B2CF9AE}" pid="5" name="MSIP_Label_b7a0defb-d95a-4801-9cac-afdefc91cdbd_Name">
    <vt:lpwstr>Intern (KDD)</vt:lpwstr>
  </property>
  <property fmtid="{D5CDD505-2E9C-101B-9397-08002B2CF9AE}" pid="6" name="MSIP_Label_b7a0defb-d95a-4801-9cac-afdefc91cdbd_SiteId">
    <vt:lpwstr>f696e186-1c3b-44cd-bf76-5ace0e7007bd</vt:lpwstr>
  </property>
  <property fmtid="{D5CDD505-2E9C-101B-9397-08002B2CF9AE}" pid="7" name="MSIP_Label_b7a0defb-d95a-4801-9cac-afdefc91cdbd_ActionId">
    <vt:lpwstr>c3d4fcbc-e8af-4b98-84f8-b1227bb1b02e</vt:lpwstr>
  </property>
  <property fmtid="{D5CDD505-2E9C-101B-9397-08002B2CF9AE}" pid="8" name="MSIP_Label_b7a0defb-d95a-4801-9cac-afdefc91cdbd_ContentBits">
    <vt:lpwstr>0</vt:lpwstr>
  </property>
</Properties>
</file>